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L:\0686\2026 Full-Clearance\ICR Documents\"/>
    </mc:Choice>
  </mc:AlternateContent>
  <xr:revisionPtr revIDLastSave="0" documentId="8_{0AA2FAED-FD4E-4E67-8FB1-FC800C48DC46}" xr6:coauthVersionLast="47" xr6:coauthVersionMax="47" xr10:uidLastSave="{00000000-0000-0000-0000-000000000000}"/>
  <bookViews>
    <workbookView xWindow="0" yWindow="1335" windowWidth="23655" windowHeight="13725" xr2:uid="{00000000-000D-0000-FFFF-FFFF00000000}"/>
  </bookViews>
  <sheets>
    <sheet name="FORMS AND COUNTRIES" sheetId="1" r:id="rId1"/>
    <sheet name="New Countries Broken Ou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C2" i="2" s="1"/>
  <c r="A3" i="2"/>
  <c r="A4" i="2"/>
  <c r="A5" i="2"/>
  <c r="A6" i="2"/>
  <c r="A7" i="2"/>
  <c r="A8" i="2"/>
  <c r="A9" i="2"/>
  <c r="C9" i="2" s="1"/>
  <c r="A10" i="2"/>
  <c r="A11" i="2"/>
  <c r="A12" i="2"/>
  <c r="A13" i="2"/>
  <c r="A14" i="2"/>
  <c r="A15" i="2"/>
  <c r="A16" i="2"/>
  <c r="C24" i="2" s="1"/>
  <c r="A17" i="2"/>
  <c r="C114" i="2" s="1"/>
  <c r="A18" i="2"/>
  <c r="A19" i="2"/>
  <c r="A20" i="2"/>
  <c r="A21" i="2"/>
  <c r="A22" i="2"/>
  <c r="A23" i="2"/>
  <c r="A24" i="2"/>
  <c r="C121" i="2" s="1"/>
  <c r="A25" i="2"/>
  <c r="C122" i="2" s="1"/>
  <c r="A26" i="2"/>
  <c r="A27" i="2"/>
  <c r="A28" i="2"/>
  <c r="A29" i="2"/>
  <c r="A30" i="2"/>
  <c r="A31" i="2"/>
  <c r="A32" i="2"/>
  <c r="C128" i="2" s="1"/>
  <c r="A33" i="2"/>
  <c r="C129" i="2" s="1"/>
  <c r="A34" i="2"/>
  <c r="A35" i="2"/>
  <c r="A36" i="2"/>
  <c r="A37" i="2"/>
  <c r="A38" i="2"/>
  <c r="A39" i="2"/>
  <c r="A40" i="2"/>
  <c r="C135" i="2" s="1"/>
  <c r="A41" i="2"/>
  <c r="C136" i="2" s="1"/>
  <c r="A42" i="2"/>
  <c r="A43" i="2"/>
  <c r="A44" i="2"/>
  <c r="A45" i="2"/>
  <c r="A46" i="2"/>
  <c r="A47" i="2"/>
  <c r="A48" i="2"/>
  <c r="C143" i="2" s="1"/>
  <c r="A49" i="2"/>
  <c r="C27" i="2" s="1"/>
  <c r="A50" i="2"/>
  <c r="A51" i="2"/>
  <c r="A52" i="2"/>
  <c r="A53" i="2"/>
  <c r="A54" i="2"/>
  <c r="A55" i="2"/>
  <c r="A56" i="2"/>
  <c r="C150" i="2" s="1"/>
  <c r="A57" i="2"/>
  <c r="C151" i="2" s="1"/>
  <c r="A58" i="2"/>
  <c r="A59" i="2"/>
  <c r="A60" i="2"/>
  <c r="A61" i="2"/>
  <c r="A62" i="2"/>
  <c r="A63" i="2"/>
  <c r="A64" i="2"/>
  <c r="C157" i="2" s="1"/>
  <c r="A65" i="2"/>
  <c r="C158" i="2" s="1"/>
  <c r="A66" i="2"/>
  <c r="A67" i="2"/>
  <c r="A68" i="2"/>
  <c r="A69" i="2"/>
  <c r="A70" i="2"/>
  <c r="A71" i="2"/>
  <c r="A72" i="2"/>
  <c r="C164" i="2" s="1"/>
  <c r="A73" i="2"/>
  <c r="C165" i="2" s="1"/>
  <c r="A74" i="2"/>
  <c r="A75" i="2"/>
  <c r="A76" i="2"/>
  <c r="A77" i="2"/>
  <c r="A78" i="2"/>
  <c r="A79" i="2"/>
  <c r="A80" i="2"/>
  <c r="C172" i="2" s="1"/>
  <c r="A81" i="2"/>
  <c r="C173" i="2" s="1"/>
  <c r="A82" i="2"/>
  <c r="A83" i="2"/>
  <c r="A84" i="2"/>
  <c r="A85" i="2"/>
  <c r="A86" i="2"/>
  <c r="A87" i="2"/>
  <c r="A88" i="2"/>
  <c r="C33" i="2" s="1"/>
  <c r="A89" i="2"/>
  <c r="C16" i="2" s="1"/>
  <c r="A90" i="2"/>
  <c r="A91" i="2"/>
  <c r="A92" i="2"/>
  <c r="A93" i="2"/>
  <c r="A94" i="2"/>
  <c r="A95" i="2"/>
  <c r="A96" i="2"/>
  <c r="C40" i="2" s="1"/>
  <c r="A97" i="2"/>
  <c r="C41" i="2" s="1"/>
  <c r="A98" i="2"/>
  <c r="A99" i="2"/>
  <c r="A100" i="2"/>
  <c r="A101" i="2"/>
  <c r="A102" i="2"/>
  <c r="A103" i="2"/>
  <c r="A104" i="2"/>
  <c r="C47" i="2" s="1"/>
  <c r="A105" i="2"/>
  <c r="C48" i="2" s="1"/>
  <c r="A106" i="2"/>
  <c r="A107" i="2"/>
  <c r="A108" i="2"/>
  <c r="A109" i="2"/>
  <c r="A110" i="2"/>
  <c r="A111" i="2"/>
  <c r="A112" i="2"/>
  <c r="C54" i="2" s="1"/>
  <c r="A113" i="2"/>
  <c r="C55" i="2" s="1"/>
  <c r="A114" i="2"/>
  <c r="A115" i="2"/>
  <c r="A116" i="2"/>
  <c r="A117" i="2"/>
  <c r="A118" i="2"/>
  <c r="A119" i="2"/>
  <c r="A120" i="2"/>
  <c r="C62" i="2" s="1"/>
  <c r="A121" i="2"/>
  <c r="C63" i="2" s="1"/>
  <c r="A122" i="2"/>
  <c r="A123" i="2"/>
  <c r="A124" i="2"/>
  <c r="A125" i="2"/>
  <c r="A126" i="2"/>
  <c r="A127" i="2"/>
  <c r="A128" i="2"/>
  <c r="C69" i="2" s="1"/>
  <c r="A129" i="2"/>
  <c r="C70" i="2" s="1"/>
  <c r="A130" i="2"/>
  <c r="A131" i="2"/>
  <c r="A132" i="2"/>
  <c r="A133" i="2"/>
  <c r="A134" i="2"/>
  <c r="A135" i="2"/>
  <c r="A136" i="2"/>
  <c r="C76" i="2" s="1"/>
  <c r="A137" i="2"/>
  <c r="C77" i="2" s="1"/>
  <c r="A138" i="2"/>
  <c r="A139" i="2"/>
  <c r="A140" i="2"/>
  <c r="A141" i="2"/>
  <c r="A142" i="2"/>
  <c r="A143" i="2"/>
  <c r="A144" i="2"/>
  <c r="C21" i="2" s="1"/>
  <c r="A145" i="2"/>
  <c r="C84" i="2" s="1"/>
  <c r="A146" i="2"/>
  <c r="A147" i="2"/>
  <c r="A148" i="2"/>
  <c r="A149" i="2"/>
  <c r="A150" i="2"/>
  <c r="A151" i="2"/>
  <c r="A152" i="2"/>
  <c r="C91" i="2" s="1"/>
  <c r="A153" i="2"/>
  <c r="C92" i="2" s="1"/>
  <c r="A154" i="2"/>
  <c r="A155" i="2"/>
  <c r="A156" i="2"/>
  <c r="A157" i="2"/>
  <c r="A158" i="2"/>
  <c r="A159" i="2"/>
  <c r="A160" i="2"/>
  <c r="C98" i="2" s="1"/>
  <c r="A161" i="2"/>
  <c r="C99" i="2" s="1"/>
  <c r="A162" i="2"/>
  <c r="A163" i="2"/>
  <c r="A164" i="2"/>
  <c r="A165" i="2"/>
  <c r="A166" i="2"/>
  <c r="A167" i="2"/>
  <c r="A168" i="2"/>
  <c r="C105" i="2" s="1"/>
  <c r="A169" i="2"/>
  <c r="C106" i="2" s="1"/>
  <c r="A170" i="2"/>
  <c r="A171" i="2"/>
  <c r="A172" i="2"/>
  <c r="A173" i="2"/>
  <c r="A174" i="2"/>
  <c r="A175" i="2"/>
  <c r="A176" i="2"/>
  <c r="C113" i="2" s="1"/>
  <c r="A177" i="2"/>
  <c r="C177" i="2" s="1"/>
  <c r="A178" i="2"/>
  <c r="A179" i="2"/>
  <c r="A180" i="2"/>
  <c r="A181" i="2"/>
  <c r="A182" i="2"/>
  <c r="A183" i="2"/>
  <c r="A184" i="2"/>
  <c r="C186" i="2" s="1"/>
  <c r="A185" i="2"/>
  <c r="C187" i="2" s="1"/>
  <c r="A186" i="2"/>
  <c r="C3" i="2"/>
  <c r="C4" i="2"/>
  <c r="C5" i="2"/>
  <c r="C6" i="2"/>
  <c r="C7" i="2"/>
  <c r="C8" i="2"/>
  <c r="C10" i="2"/>
  <c r="C11" i="2"/>
  <c r="C12" i="2"/>
  <c r="C13" i="2"/>
  <c r="C14" i="2"/>
  <c r="C15" i="2"/>
  <c r="C115" i="2"/>
  <c r="C116" i="2"/>
  <c r="C117" i="2"/>
  <c r="C118" i="2"/>
  <c r="C119" i="2"/>
  <c r="C120" i="2"/>
  <c r="C123" i="2"/>
  <c r="C25" i="2"/>
  <c r="C124" i="2"/>
  <c r="C125" i="2"/>
  <c r="C126" i="2"/>
  <c r="C127" i="2"/>
  <c r="C130" i="2"/>
  <c r="C131" i="2"/>
  <c r="C132" i="2"/>
  <c r="C133" i="2"/>
  <c r="C26" i="2"/>
  <c r="C134" i="2"/>
  <c r="C137" i="2"/>
  <c r="C138" i="2"/>
  <c r="C139" i="2"/>
  <c r="C140" i="2"/>
  <c r="C141" i="2"/>
  <c r="C142" i="2"/>
  <c r="C144" i="2"/>
  <c r="C145" i="2"/>
  <c r="C146" i="2"/>
  <c r="C147" i="2"/>
  <c r="C148" i="2"/>
  <c r="C149" i="2"/>
  <c r="C152" i="2"/>
  <c r="C153" i="2"/>
  <c r="C28" i="2"/>
  <c r="C154" i="2"/>
  <c r="C155" i="2"/>
  <c r="C156" i="2"/>
  <c r="C159" i="2"/>
  <c r="C160" i="2"/>
  <c r="C161" i="2"/>
  <c r="C162" i="2"/>
  <c r="C163" i="2"/>
  <c r="C29" i="2"/>
  <c r="C166" i="2"/>
  <c r="C167" i="2"/>
  <c r="C168" i="2"/>
  <c r="C169" i="2"/>
  <c r="C170" i="2"/>
  <c r="C171" i="2"/>
  <c r="C30" i="2"/>
  <c r="C174" i="2"/>
  <c r="C175" i="2"/>
  <c r="C176" i="2"/>
  <c r="C31" i="2"/>
  <c r="C32" i="2"/>
  <c r="C34" i="2"/>
  <c r="C35" i="2"/>
  <c r="C36" i="2"/>
  <c r="C37" i="2"/>
  <c r="C38" i="2"/>
  <c r="C39" i="2"/>
  <c r="C42" i="2"/>
  <c r="C43" i="2"/>
  <c r="C17" i="2"/>
  <c r="C44" i="2"/>
  <c r="C45" i="2"/>
  <c r="C46" i="2"/>
  <c r="C49" i="2"/>
  <c r="C50" i="2"/>
  <c r="C51" i="2"/>
  <c r="C52" i="2"/>
  <c r="C53" i="2"/>
  <c r="C18" i="2"/>
  <c r="C56" i="2"/>
  <c r="C57" i="2"/>
  <c r="C58" i="2"/>
  <c r="C59" i="2"/>
  <c r="C60" i="2"/>
  <c r="C61" i="2"/>
  <c r="C19" i="2"/>
  <c r="C64" i="2"/>
  <c r="C65" i="2"/>
  <c r="C66" i="2"/>
  <c r="C67" i="2"/>
  <c r="C68" i="2"/>
  <c r="C71" i="2"/>
  <c r="C72" i="2"/>
  <c r="C73" i="2"/>
  <c r="C20" i="2"/>
  <c r="C74" i="2"/>
  <c r="C75" i="2"/>
  <c r="C78" i="2"/>
  <c r="C79" i="2"/>
  <c r="C80" i="2"/>
  <c r="C81" i="2"/>
  <c r="C82" i="2"/>
  <c r="C83" i="2"/>
  <c r="C85" i="2"/>
  <c r="C86" i="2"/>
  <c r="C87" i="2"/>
  <c r="C88" i="2"/>
  <c r="C89" i="2"/>
  <c r="C90" i="2"/>
  <c r="C93" i="2"/>
  <c r="C22" i="2"/>
  <c r="C94" i="2"/>
  <c r="C95" i="2"/>
  <c r="C96" i="2"/>
  <c r="C97" i="2"/>
  <c r="C100" i="2"/>
  <c r="C101" i="2"/>
  <c r="C102" i="2"/>
  <c r="C103" i="2"/>
  <c r="C23" i="2"/>
  <c r="C104" i="2"/>
  <c r="C107" i="2"/>
  <c r="C108" i="2"/>
  <c r="C109" i="2"/>
  <c r="C110" i="2"/>
  <c r="C111" i="2"/>
  <c r="C112" i="2"/>
  <c r="C179" i="2"/>
  <c r="C180" i="2"/>
  <c r="C181" i="2"/>
  <c r="C183" i="2"/>
  <c r="C184" i="2"/>
  <c r="C185" i="2"/>
  <c r="C188" i="2"/>
</calcChain>
</file>

<file path=xl/sharedStrings.xml><?xml version="1.0" encoding="utf-8"?>
<sst xmlns="http://schemas.openxmlformats.org/spreadsheetml/2006/main" count="688" uniqueCount="688">
  <si>
    <t>SSA-1199-CN </t>
  </si>
  <si>
    <t>Direct Deposit Sign Up Form - Canada</t>
  </si>
  <si>
    <t>SSA-1199-DN </t>
  </si>
  <si>
    <t>Direct Deposit Sign Up Form - Denmark</t>
  </si>
  <si>
    <t>SSA-1199-ES </t>
  </si>
  <si>
    <t>Direct Deposit Sign Up Form- Estonia</t>
  </si>
  <si>
    <t>SSA-1199-FR </t>
  </si>
  <si>
    <t>Direct Deposit Sign-Up Form-France</t>
  </si>
  <si>
    <t>SSA-1199-GE </t>
  </si>
  <si>
    <t>Direct Deposit Sign Up Form - Germany</t>
  </si>
  <si>
    <t>SSA-1199-GR </t>
  </si>
  <si>
    <t>Direct Deposit Sign Up Form - Greek</t>
  </si>
  <si>
    <t>SSA-1199-GR-OP1 </t>
  </si>
  <si>
    <t>Direct Deposit Sign Up Form - Greece English</t>
  </si>
  <si>
    <t>SSA-1199-HC </t>
  </si>
  <si>
    <t>Direct Deposit Sign Up Form - Haiti</t>
  </si>
  <si>
    <t>SSA-1199-HU </t>
  </si>
  <si>
    <t>Direct Deposit Sign Up Form - Hungary</t>
  </si>
  <si>
    <t>SSA-1199-HU-OP1 </t>
  </si>
  <si>
    <t>Direct Deposit Sign Up Form - Hungary English</t>
  </si>
  <si>
    <t>SSA-1199-IN </t>
  </si>
  <si>
    <t>Direct Deposit Sign Up Form - India</t>
  </si>
  <si>
    <t>SSA-1199-IT </t>
  </si>
  <si>
    <t>Direct Deposit Sign Up Form - Italy</t>
  </si>
  <si>
    <t>SSA-1199-JA </t>
  </si>
  <si>
    <t>Direct Deposit Sign Up Form - Japan</t>
  </si>
  <si>
    <t>SSA-1199-OP1 </t>
  </si>
  <si>
    <t>Direct Deposit Sign Up Form - Anguilla</t>
  </si>
  <si>
    <t>SSA-1199-OP10 </t>
  </si>
  <si>
    <t>Direct Deposit Sign Up Form - Finland</t>
  </si>
  <si>
    <t>SSA-1199-OP100 </t>
  </si>
  <si>
    <t>DIRECT DEPOSIT SIGN-UP FORM (MONTENEGRO)</t>
  </si>
  <si>
    <t>SSA-1199-OP101 </t>
  </si>
  <si>
    <t>DIRECT DEPOSIT SIGN-UP FORM (MACAO)</t>
  </si>
  <si>
    <t>SSA-1199-OP102 </t>
  </si>
  <si>
    <t>DIRECT DEPOSIT SIGN-UP FORM - SENEGAL</t>
  </si>
  <si>
    <t>SSA-1199-OP103 </t>
  </si>
  <si>
    <t>Direct Deposit Sign-Up Form - Micronesia</t>
  </si>
  <si>
    <t>SSA-1199-OP104 </t>
  </si>
  <si>
    <t>Direct Deposit Sign-Up Form- Marshall Islands</t>
  </si>
  <si>
    <t>SSA-1199-OP105 </t>
  </si>
  <si>
    <t>Direct Deposit Sign-Up Form - Fiji Islands</t>
  </si>
  <si>
    <t>SSA-1199-OP106 </t>
  </si>
  <si>
    <t>International Direct Deposit Sign-Up Sudan</t>
  </si>
  <si>
    <t>SSA-1199-OP107 </t>
  </si>
  <si>
    <t>International Direct Deposit Sign-Up Thailand</t>
  </si>
  <si>
    <t>SSA-1199-OP108 </t>
  </si>
  <si>
    <t>International Direct Deposit Sign-Up Gambia</t>
  </si>
  <si>
    <t>SSA-1199-OP109 </t>
  </si>
  <si>
    <t>DIRECT DEPOSIT SIGN-UP FORM (ALGERIA)</t>
  </si>
  <si>
    <t>SSA-1199-OP11 </t>
  </si>
  <si>
    <t>Direct Deposit Sign Up Form - Grenada</t>
  </si>
  <si>
    <t>SSA-1199-OP110 </t>
  </si>
  <si>
    <t>Direct Deposit Sign-up Form (Uganda)</t>
  </si>
  <si>
    <t>SSA-1199-OP111 </t>
  </si>
  <si>
    <t>DIRECT DEPOSIT QATAR</t>
  </si>
  <si>
    <t>SSA-1199-OP112 </t>
  </si>
  <si>
    <t>Direct Deposit Sign-Up Form- United Arab Emirates</t>
  </si>
  <si>
    <t>SSA-1199-OP113 </t>
  </si>
  <si>
    <t>Direct Deposit Sign-Up Form (Dominica)</t>
  </si>
  <si>
    <t>SSA-1199-OP114 </t>
  </si>
  <si>
    <t>Direct Deposit Sign-Up Form (French Polynesia)</t>
  </si>
  <si>
    <t>SSA-1199-OP115 </t>
  </si>
  <si>
    <t>Direct Deposit Sign-Up Form (Moldova)</t>
  </si>
  <si>
    <t>SSA-1199-OP116 </t>
  </si>
  <si>
    <t>Direct Deposit Sign-Up Form (Myanmar)</t>
  </si>
  <si>
    <t>SSA-1199-OP117 </t>
  </si>
  <si>
    <t>Direct Deposit Sign-Up Form (Nepal)</t>
  </si>
  <si>
    <t>SSA-1199-OP118 </t>
  </si>
  <si>
    <t>Direct Deposit Sign-Up Form (Turks and Caicos Islands)</t>
  </si>
  <si>
    <t>SSA-1199-OP119 </t>
  </si>
  <si>
    <t>Direct Deposit Sign-Up Form- Tonga</t>
  </si>
  <si>
    <t>SSA-1199-OP12 </t>
  </si>
  <si>
    <t>Direct Deposit Sign Up Form - Hong Kong</t>
  </si>
  <si>
    <t>SSA-1199-OP120 </t>
  </si>
  <si>
    <t>Direct Deposit Sign-Up Form- Soloman Islands</t>
  </si>
  <si>
    <t>SSA-1199-OP121 </t>
  </si>
  <si>
    <t>Direct Deposit Sign-Up Form- Cameroon</t>
  </si>
  <si>
    <t>SSA-1199-OP122 </t>
  </si>
  <si>
    <t>Direct Deposit Sign-Up Form- Brunei</t>
  </si>
  <si>
    <t>SSA-1199-OP123 </t>
  </si>
  <si>
    <t>Direct Deposit - Yemen</t>
  </si>
  <si>
    <t>SSA-1199-OP124 </t>
  </si>
  <si>
    <t>Direct Deposit Form (Aruba)</t>
  </si>
  <si>
    <t>SSA-1199-OP125 </t>
  </si>
  <si>
    <t>Direct Deposit Sign-Up Form (New Caledonia)</t>
  </si>
  <si>
    <t>SSA-1199-OP126 </t>
  </si>
  <si>
    <t>DIRECT DEPOSIT SIGN-UP FORM (IRAQ)</t>
  </si>
  <si>
    <t>SSA-1199-OP127 </t>
  </si>
  <si>
    <t>Direct Deposit Sign-Up Form (Guyana)</t>
  </si>
  <si>
    <t>SSA-1199-OP128 </t>
  </si>
  <si>
    <t>Direct Deposit Sign-Up Form (Papua New Guinea)</t>
  </si>
  <si>
    <t>SSA-1199-OP129 </t>
  </si>
  <si>
    <t>Direct Deposit Sign-Up Form- Andorra</t>
  </si>
  <si>
    <t>SSA-1199-OP13 </t>
  </si>
  <si>
    <t>Direct Deposit Sign Up Form- Czech Republic</t>
  </si>
  <si>
    <t>SSA-1199-OP130 </t>
  </si>
  <si>
    <t>Direct Deposit Sign-Up Form- Malawi</t>
  </si>
  <si>
    <t>SSA-1199-OP131 </t>
  </si>
  <si>
    <t>Direct Deposit Sign-Up Form- Vanuatu</t>
  </si>
  <si>
    <t>SSA-1199-OP132 </t>
  </si>
  <si>
    <t>Direct Deposit Sign-Up Form- East Timor</t>
  </si>
  <si>
    <t>SSA-1199-OP133 </t>
  </si>
  <si>
    <t>Direct Deposit Sign-Up Form- Mongolia</t>
  </si>
  <si>
    <t>SSA-1199-OP134 </t>
  </si>
  <si>
    <t>Direct Deposit Sign-Up Form- Ukraine</t>
  </si>
  <si>
    <t>SSA-1199-OP135 </t>
  </si>
  <si>
    <t>Direct Deposit Sign-Up Form (Bhutan)</t>
  </si>
  <si>
    <t>SSA-1199-OP136 </t>
  </si>
  <si>
    <t>Direct Deposit Sign-Up Form (Maldives)</t>
  </si>
  <si>
    <t>SSA-1199-OP137 </t>
  </si>
  <si>
    <t>Direct Deposit Sign Up Form - Zimbabwe</t>
  </si>
  <si>
    <t>SSA-1199-OP138 </t>
  </si>
  <si>
    <t>Direct Deposit Sign-Up Form - Botswana</t>
  </si>
  <si>
    <t>SSA-1199-OP139 </t>
  </si>
  <si>
    <t>Direct Deposit Sign-Up Form - Cote D'Ivoire</t>
  </si>
  <si>
    <t>SSA-1199-OP14 </t>
  </si>
  <si>
    <t>Direct Deposit Sign Up Form - Israel</t>
  </si>
  <si>
    <t>SSA-1199-OP140 </t>
  </si>
  <si>
    <t>Direct Deposit Sign-Up Form for Lesotho</t>
  </si>
  <si>
    <t>SSA-1199-OP141 </t>
  </si>
  <si>
    <t>Direct Deposit Sign-Up Form for Mali</t>
  </si>
  <si>
    <t>SSA-1199-OP142 </t>
  </si>
  <si>
    <t>Direct Deposit Sign-Up Form - Mauritius</t>
  </si>
  <si>
    <t>SSA-1199-OP143 </t>
  </si>
  <si>
    <t>Direct Deposit Sign-Up Form - Niger</t>
  </si>
  <si>
    <t>SSA-1199-OP144 </t>
  </si>
  <si>
    <t>Direct Deposit Sign-Up Form for Rwanda</t>
  </si>
  <si>
    <t>SSA-1199-OP145 </t>
  </si>
  <si>
    <t>Direct Deposit Sign-Up Form - Comoros</t>
  </si>
  <si>
    <t>SSA-1199-OP146 </t>
  </si>
  <si>
    <t>Direct Deposit Sign-Up Form for the Democratic Republic of Congo</t>
  </si>
  <si>
    <t>SSA-1199-OP147 </t>
  </si>
  <si>
    <t>Direct Deposit Sign-Up Form - Djibouti</t>
  </si>
  <si>
    <t>SSA-1199-OP148 </t>
  </si>
  <si>
    <t>Direct Deposit Sign-Up Form - Guinea</t>
  </si>
  <si>
    <t>SSA-1199-OP149 </t>
  </si>
  <si>
    <t>Direct Deposit Sign-Up Form for Libya</t>
  </si>
  <si>
    <t>SSA-1199-OP15 </t>
  </si>
  <si>
    <t>Direct Deposit Sign Up Form (Jamaica)</t>
  </si>
  <si>
    <t>SSA-1199-OP150 </t>
  </si>
  <si>
    <t>DIRECT DEPOSIT SIGN-UP FORM (MAURITANIA)</t>
  </si>
  <si>
    <t>SSA-1199-OP151 </t>
  </si>
  <si>
    <t>Direct Deposit Sign-Up Form - Republic of Congo</t>
  </si>
  <si>
    <t>SSA-1199-OP152 </t>
  </si>
  <si>
    <t>Direct Deposit Sign-Up Form for Madagascar</t>
  </si>
  <si>
    <t>SSA-1199-OP153 </t>
  </si>
  <si>
    <t>DIRECT DEPOSIT SIGN-UP FORM (OMAN)</t>
  </si>
  <si>
    <t>SSA-1199-OP154 </t>
  </si>
  <si>
    <t>DIRECT DEPOSIT SIGN-UP FORM (AZERBAIJAN)</t>
  </si>
  <si>
    <t>SSA-1199-OP155 </t>
  </si>
  <si>
    <t>DIRECT DEPOSIT SIGN-UP FORM (TURKMENISTAN)</t>
  </si>
  <si>
    <t>SSA-1199-OP156 </t>
  </si>
  <si>
    <t>DIRECT DEPOSIT SIGN-UP FORM (TOGO)</t>
  </si>
  <si>
    <t>SSA-1199-OP157 </t>
  </si>
  <si>
    <t>DIRECT DEPOSIT SIGN-UP FORM (SEYCHELLES)</t>
  </si>
  <si>
    <t>SSA-1199-OP158 </t>
  </si>
  <si>
    <t>DIRECT DEPOSIT SIGN-UP FORM (KYRGYZSTAN)</t>
  </si>
  <si>
    <t>SSA-1199-OP159 </t>
  </si>
  <si>
    <t>DIRECT DEPOSIT SIGN-UP FORM (LIECHTENSTEIN)</t>
  </si>
  <si>
    <t>SSA-1199-OP16 </t>
  </si>
  <si>
    <t>Direct Deposit Sign Up Form - Malta</t>
  </si>
  <si>
    <t>SSA-1199-OP160 </t>
  </si>
  <si>
    <t>DIRECT DEPOSIT SIGN-UP FORM (KUWAIT)</t>
  </si>
  <si>
    <t>SSA-1199-OP161 </t>
  </si>
  <si>
    <t>DIRECT DEPOSIT SIGN-UP FORM (ARMENIA)</t>
  </si>
  <si>
    <t>SSA-1199-OP162 </t>
  </si>
  <si>
    <t>Direct Deposit Signup Form for (Gabon)</t>
  </si>
  <si>
    <t>SSA-1199-OP17 </t>
  </si>
  <si>
    <t>Direct Deposit Sign Up Form - Netherlands</t>
  </si>
  <si>
    <t>SSA-1199-OP18 </t>
  </si>
  <si>
    <t>Direct Deposit Sign Up Form - Sint Maarten</t>
  </si>
  <si>
    <t>SSA-1199-OP19 </t>
  </si>
  <si>
    <t>Direct Deposit Sign Up Form - New Zealand</t>
  </si>
  <si>
    <t>SSA-1199-OP2 </t>
  </si>
  <si>
    <t>Direct Deposit Sign Up Form - Antigua Barbuda</t>
  </si>
  <si>
    <t>SSA-1199-OP20 </t>
  </si>
  <si>
    <t>Direct Deposit Sign Up Form - Norway</t>
  </si>
  <si>
    <t>SSA-1199-OP21 </t>
  </si>
  <si>
    <t>Direct Deposit Sign Up Form Panama</t>
  </si>
  <si>
    <t>SSA-1199-OP22 </t>
  </si>
  <si>
    <t>Direct Deposit Sign Up Form - South Africa</t>
  </si>
  <si>
    <t>SSA-1199-OP23 </t>
  </si>
  <si>
    <t>Direct Deposit Sign Up Form - St. Kitts &amp; Nevis</t>
  </si>
  <si>
    <t>SSA-1199-OP24 </t>
  </si>
  <si>
    <t>Direct Deposit Sign Up Form - St. Lucia</t>
  </si>
  <si>
    <t>SSA-1199-OP25 </t>
  </si>
  <si>
    <t>Direct Deposit Sign Up Form - St. Vincent And The Grenadines</t>
  </si>
  <si>
    <t>SSA-1199-OP26 </t>
  </si>
  <si>
    <t>Direct Deposit Sign Up Form - Trinidad Tobago</t>
  </si>
  <si>
    <t>SSA-1199-OP27 </t>
  </si>
  <si>
    <t>Direct Deposit Sign-Up Form- Turkey</t>
  </si>
  <si>
    <t>SSA-1199-OP28 </t>
  </si>
  <si>
    <t>Direct Deposit Sign Up Form- Iceland</t>
  </si>
  <si>
    <t>SSA-1199-OP29 </t>
  </si>
  <si>
    <t>Direct Deposit Signup Form- Luxembourg</t>
  </si>
  <si>
    <t>SSA-1199-OP3 </t>
  </si>
  <si>
    <t>Direct Deposit Sign Up Form - Australia</t>
  </si>
  <si>
    <t>SSA-1199-OP30 </t>
  </si>
  <si>
    <t>Direct Deposit Signup Form- Samoa</t>
  </si>
  <si>
    <t>SSA-1199-OP31 </t>
  </si>
  <si>
    <t>Direct Deposit Signup Form- Slovakia</t>
  </si>
  <si>
    <t>SSA-1199-OP32 </t>
  </si>
  <si>
    <t>Direct Deposit Signup Form- Slovenia</t>
  </si>
  <si>
    <t>SSA-1199-OP33 </t>
  </si>
  <si>
    <t>Direct Deposit Signup Form- Egypt</t>
  </si>
  <si>
    <t>SSA-1199-OP34 </t>
  </si>
  <si>
    <t>Direct Deposit Signup Form- Lithuania</t>
  </si>
  <si>
    <t>SSA-1199-OP35 </t>
  </si>
  <si>
    <t>Direct Deposit Signup Form- Singapore</t>
  </si>
  <si>
    <t>SSA-1199-OP36 </t>
  </si>
  <si>
    <t>Direct Deposit Sign-up Form- Indonesia</t>
  </si>
  <si>
    <t>SSA-1199-OP37 </t>
  </si>
  <si>
    <t>Direct Deposit Sign-up Form- Monaco</t>
  </si>
  <si>
    <t>SSA-1199-OP38 </t>
  </si>
  <si>
    <t>Direct Deposit Sign-Up Form- San Marino</t>
  </si>
  <si>
    <t>SSA-1199-OP39 </t>
  </si>
  <si>
    <t>Direct Deposit Sign-up Form - South Korea</t>
  </si>
  <si>
    <t>SSA-1199-OP4 </t>
  </si>
  <si>
    <t>Direct Deposit Sign Up Form - Bahamas Island</t>
  </si>
  <si>
    <t>SSA-1199-OP40 </t>
  </si>
  <si>
    <t>Direct Deposit Sign-up - Ghana</t>
  </si>
  <si>
    <t>SSA-1199-OP41 </t>
  </si>
  <si>
    <t>Direct Deposit Sign-Up Form (Cape Verde)</t>
  </si>
  <si>
    <t>SSA-1199-OP42 </t>
  </si>
  <si>
    <t>Direct Deposit Sign Up Form (Martinique)</t>
  </si>
  <si>
    <t>SSA-1199-OP43 </t>
  </si>
  <si>
    <t>Direct Deposit Sign-Up Form (Peru)</t>
  </si>
  <si>
    <t>SSA-1199-OP44 </t>
  </si>
  <si>
    <t>Direct Deposit Sign-Up Form Latvia</t>
  </si>
  <si>
    <t>SSA-1199-OP45 </t>
  </si>
  <si>
    <t>DIRECT DEPOSIT SIGN-UP FORM (Jordan)</t>
  </si>
  <si>
    <t>SSA-1199-OP46 </t>
  </si>
  <si>
    <t>Direct Deposit Sign-Up Form- Pakistan</t>
  </si>
  <si>
    <t>SSA-1199-OP47 </t>
  </si>
  <si>
    <t>Direct Deposit Sign-up Form- Bolivia</t>
  </si>
  <si>
    <t>SSA-1199-OP48 </t>
  </si>
  <si>
    <t>Direct Deposit Sign-up Form Albania</t>
  </si>
  <si>
    <t>SSA-1199-OP49 </t>
  </si>
  <si>
    <t>Direct Deposit Sign-up Form- China</t>
  </si>
  <si>
    <t>SSA-1199-OP5 </t>
  </si>
  <si>
    <t>Direct Deposit Sign Up Form - Barbados</t>
  </si>
  <si>
    <t>SSA-1199-OP50 </t>
  </si>
  <si>
    <t>Direct Deposit Sign Up Form- Croatia</t>
  </si>
  <si>
    <t>SSA-1199-OP51 </t>
  </si>
  <si>
    <t>Direct Deposit Sign-up Form- Costa Rica</t>
  </si>
  <si>
    <t>SSA-1199-OP52 </t>
  </si>
  <si>
    <t>Direct Deposit Sign-up Form Lebanon</t>
  </si>
  <si>
    <t>SSA-1199-OP53 </t>
  </si>
  <si>
    <t>Direct Deposit Sign-up Form (Nigeria)</t>
  </si>
  <si>
    <t>SSA-1199-OP54 </t>
  </si>
  <si>
    <t>Direct Deposit Sign Up Form (Tunisia)</t>
  </si>
  <si>
    <t>SSA-1199-OP55 </t>
  </si>
  <si>
    <t>Direct Deposit Sign-Up Form (Bulgaria)</t>
  </si>
  <si>
    <t>SSA-1199-OP56 </t>
  </si>
  <si>
    <t>Direct Deposit Sign-up Form (Malaysia)</t>
  </si>
  <si>
    <t>SSA-1199-OP57 </t>
  </si>
  <si>
    <t>Direct Deposit Sign-up Form (Bosnia-Herzegovina)</t>
  </si>
  <si>
    <t>SSA-1199-OP58 </t>
  </si>
  <si>
    <t>Direct Deposit Sign-up Form- Morocco</t>
  </si>
  <si>
    <t>SSA-1199-OP59 </t>
  </si>
  <si>
    <t>Direct Deposit Sign-Up Form- Bangladesh</t>
  </si>
  <si>
    <t>SSA-1199-OP6 </t>
  </si>
  <si>
    <t>Direct Deposit Sign Up Form - Belgium</t>
  </si>
  <si>
    <t>SSA-1199-OP60 </t>
  </si>
  <si>
    <t>Direct Deposit Sign-up Form (Ethiopia)</t>
  </si>
  <si>
    <t>SSA-1199-OP61 </t>
  </si>
  <si>
    <t>Direct Deposit Sign-Up Form (Nauru)</t>
  </si>
  <si>
    <t>SSA-1199-OP62 </t>
  </si>
  <si>
    <t>Direct Deposit Sign-Up Form- Sri Lanka</t>
  </si>
  <si>
    <t>SSA-1199-OP63 </t>
  </si>
  <si>
    <t>Direct Deposit Sign-up Form Macedonia</t>
  </si>
  <si>
    <t>SSA-1199-OP64 </t>
  </si>
  <si>
    <t>Direct Deposit Sign-up Form Laos</t>
  </si>
  <si>
    <t>SSA-1199-OP65 </t>
  </si>
  <si>
    <t>Direct Deposit Sign-up Form- Russia</t>
  </si>
  <si>
    <t>SSA-1199-OP66 </t>
  </si>
  <si>
    <t>Direct Deposit Sign-up Form: Paraguay</t>
  </si>
  <si>
    <t>SSA-1199-OP67 </t>
  </si>
  <si>
    <t>Direct Deposit Sign-Up Form Sierra Leone</t>
  </si>
  <si>
    <t>SSA-1199-OP68 </t>
  </si>
  <si>
    <t>Direct Deposit Sign-Up Form (Serbia)</t>
  </si>
  <si>
    <t>SSA-1199-OP69 </t>
  </si>
  <si>
    <t>Direct Deposit Sign-up Form (Colombia)</t>
  </si>
  <si>
    <t>SSA-1199-OP7 </t>
  </si>
  <si>
    <t>Direct Deposit Sign Up Form - British Virg Islnd</t>
  </si>
  <si>
    <t>SSA-1199-OP70 </t>
  </si>
  <si>
    <t>Direct Deposit Sign-Up Form (Palestine)</t>
  </si>
  <si>
    <t>SSA-1199-OP71 </t>
  </si>
  <si>
    <t>Direct Deposit Sign-Up Form (Cambodia)</t>
  </si>
  <si>
    <t>SSA-1199-OP72 </t>
  </si>
  <si>
    <t>Direct Deposit Sign-Up Form (Palau)</t>
  </si>
  <si>
    <t>SSA-1199-OP73 </t>
  </si>
  <si>
    <t>Direct Deposit Sign-Up Form- Saudi Arabia</t>
  </si>
  <si>
    <t>SSA-1199-OP74 </t>
  </si>
  <si>
    <t>Direct Deposit Sign-up Form (Eritrea)</t>
  </si>
  <si>
    <t>SSA-1199-OP75 </t>
  </si>
  <si>
    <t>Direct Deposit Sign-Up Form (Ecuador)</t>
  </si>
  <si>
    <t>SSA-1199-OP76 </t>
  </si>
  <si>
    <t>Direct Deposit Sign-up Form- Kenya</t>
  </si>
  <si>
    <t>SSA-1199-OP77 </t>
  </si>
  <si>
    <t>Direct Deposit Sign-Up Form- Philippines</t>
  </si>
  <si>
    <t>SSA-1199-OP78 </t>
  </si>
  <si>
    <t>Direct Deposit Sign-Up Form Chile</t>
  </si>
  <si>
    <t>SSA-1199-OP79 </t>
  </si>
  <si>
    <t>Direct Deposit Sign-Up Form (Taiwan)</t>
  </si>
  <si>
    <t>SSA-1199-OP8 </t>
  </si>
  <si>
    <t>Direct Deposit Sign Up Form - Cayman Islds</t>
  </si>
  <si>
    <t>SSA-1199-OP80 </t>
  </si>
  <si>
    <t>Direct Deposit Sign-Up Form- Vietnam</t>
  </si>
  <si>
    <t>SSA-1199-OP81 </t>
  </si>
  <si>
    <t>Direct Deposit Sign-Up - Tanzania</t>
  </si>
  <si>
    <t>SSA-1199-OP82 </t>
  </si>
  <si>
    <t>Direct Deposit Sign Up Form - Suriname</t>
  </si>
  <si>
    <t>SSA-1199-OP83 </t>
  </si>
  <si>
    <t>Direct Deposit Sign-up Form (Liberia)</t>
  </si>
  <si>
    <t>SSA-1199-OP84 </t>
  </si>
  <si>
    <t>Direct Deposit Sign-Up Form (Bonaire)</t>
  </si>
  <si>
    <t>SSA-1199-OP85 </t>
  </si>
  <si>
    <t>Direct Deposit Sign-Up Form (Georgia)</t>
  </si>
  <si>
    <t>SSA-1199-OP86 </t>
  </si>
  <si>
    <t>Direct Deposit Sign Up Form - Nicaragua</t>
  </si>
  <si>
    <t>SSA-1199-OP87 </t>
  </si>
  <si>
    <t>Direct Deposit Sign-Up Form (Bahrain)</t>
  </si>
  <si>
    <t>SSA-1199-OP88 </t>
  </si>
  <si>
    <t>Direct Deposit Form - Honduras</t>
  </si>
  <si>
    <t>SSA-1199-OP89 </t>
  </si>
  <si>
    <t>Direct Deposit Sign-Up Form (Uruguay)</t>
  </si>
  <si>
    <t>SSA-1199-OP9 </t>
  </si>
  <si>
    <t>Direct Deposit Sign Up Form - Cyprus</t>
  </si>
  <si>
    <t>SSA-1199-OP90 </t>
  </si>
  <si>
    <t>Direct Deposit Sign-Up Form (Montserrat)</t>
  </si>
  <si>
    <t>SSA-1199-OP91 </t>
  </si>
  <si>
    <t>Direct Deposit Sign Up Form - Guatemala</t>
  </si>
  <si>
    <t>SSA-1199-OP92 </t>
  </si>
  <si>
    <t>Direct Deposit Sign-up Form- Belize</t>
  </si>
  <si>
    <t>SSA-1199-OP93 </t>
  </si>
  <si>
    <t>Direct Deposit Form - Brazil</t>
  </si>
  <si>
    <t>SSA-1199-OP94 </t>
  </si>
  <si>
    <t>Direct Deposit Sign-Up Form - Bermuda</t>
  </si>
  <si>
    <t>SSA-1199-OP95 </t>
  </si>
  <si>
    <t>Direct Deposit Sign-Up Form- Curacao</t>
  </si>
  <si>
    <t>SSA-1199-OP96 </t>
  </si>
  <si>
    <t>International Direct Deposit Sign-Up Form - Argentina</t>
  </si>
  <si>
    <t>SSA-1199-OP97 </t>
  </si>
  <si>
    <t>Direct Deposit Sign-Up Form (El Salvador)</t>
  </si>
  <si>
    <t>SSA-1199-OP98 </t>
  </si>
  <si>
    <t>Direct Deposit Sign-Up Form- Ireland</t>
  </si>
  <si>
    <t>SSA-1199-OP99 </t>
  </si>
  <si>
    <t>International Direct Deposit Sign-Up Form (Romania)</t>
  </si>
  <si>
    <t>SSA-1199-OPAS </t>
  </si>
  <si>
    <t>Direct Deposit Sign Up Form - Austria</t>
  </si>
  <si>
    <t>SSA-1199-PE </t>
  </si>
  <si>
    <t>Direct Deposit Sign-Up Form - Portugal</t>
  </si>
  <si>
    <t>SSA-1199-PO </t>
  </si>
  <si>
    <t>Direct Deposit Sign Up Form - Poland</t>
  </si>
  <si>
    <t>SSA-1199-PO-OP1 </t>
  </si>
  <si>
    <t>Direct Deposit Sign Up Form Poland</t>
  </si>
  <si>
    <t>SSA-1199-SP </t>
  </si>
  <si>
    <t>Direct Deposit Sign Up Form Spain</t>
  </si>
  <si>
    <t>SSA-1199-SP-OP1 </t>
  </si>
  <si>
    <t>Direct Deposit Sign Up Form - Dominican Republic</t>
  </si>
  <si>
    <t>SSA-1199-SP-OP2 </t>
  </si>
  <si>
    <t>Direct Deposit Sign Up Form - Mexico</t>
  </si>
  <si>
    <t>SSA-1199-SW </t>
  </si>
  <si>
    <t>Direct Deposit Sign-Up Form - Sweden</t>
  </si>
  <si>
    <t>SSA-1199-SZ </t>
  </si>
  <si>
    <t>Direct Deposit Sign Up Form - Switzerland</t>
  </si>
  <si>
    <t>SSA-1199-UK </t>
  </si>
  <si>
    <t>Direct Deposit Sign Up Form - Uk</t>
  </si>
  <si>
    <t>SSA-1199-OP48 Albania</t>
  </si>
  <si>
    <t>SSA-1199-OP1 Anguilla</t>
  </si>
  <si>
    <t>SSA-1199-OP2 Antigua and Barbuda</t>
  </si>
  <si>
    <t>SSA-1199-OP96 Argentina</t>
  </si>
  <si>
    <t>SSA-1199-OP3 Australia</t>
  </si>
  <si>
    <t>SSA-1199-OPAS Austria</t>
  </si>
  <si>
    <t>SSA-1199-OP4 Bahama Islands</t>
  </si>
  <si>
    <t>SSA-1199-OP59 Bangladesh</t>
  </si>
  <si>
    <t>SSA-1199-OP5 Barbados</t>
  </si>
  <si>
    <t>SSA-1199-OP6 Belgium</t>
  </si>
  <si>
    <t>SSA-1199-OP92 Belize</t>
  </si>
  <si>
    <t>SSA-1199-OP94 Bermuda</t>
  </si>
  <si>
    <t>SSA-1199-OP47 Bolivia</t>
  </si>
  <si>
    <t>SSA-1199- OP57 Bosnia Herzegovina</t>
  </si>
  <si>
    <t>SSA-1199-OP93 Brazil</t>
  </si>
  <si>
    <t>SSA-1199-OP7 British Virgin Islands</t>
  </si>
  <si>
    <t>SSA-1199-OP55 Bulgaria</t>
  </si>
  <si>
    <t>SSA-1199-OP71 Cambodia</t>
  </si>
  <si>
    <t>SSA-1199-CN Canada</t>
  </si>
  <si>
    <t>SSA-1199-OP41 Cape Verda</t>
  </si>
  <si>
    <t>SSA-1199-OP8 Cayman Island</t>
  </si>
  <si>
    <t>SSA-1199-OP78 Chile</t>
  </si>
  <si>
    <t>SSA-1199-OP49 China</t>
  </si>
  <si>
    <t>SSA-1199-OP69 Colombia</t>
  </si>
  <si>
    <t>SSA-1199-OP51 Costa Rica</t>
  </si>
  <si>
    <t>SSA-1199-OP50 Croatia</t>
  </si>
  <si>
    <t>SSA-1199-OP95 Curacao</t>
  </si>
  <si>
    <t>SSA-1199-OP9 Cyprus</t>
  </si>
  <si>
    <t>SSA-1199-OP13 Czech Republic</t>
  </si>
  <si>
    <t>SSA-1199-DN Denmark</t>
  </si>
  <si>
    <t>SSA-1199-OP42 Dominica</t>
  </si>
  <si>
    <t>SSA-1199-SP-OP1 Dominican Republic</t>
  </si>
  <si>
    <t>SSA-1199-OP75 Ecuador</t>
  </si>
  <si>
    <t>SSA-1199-OP33 Egypt</t>
  </si>
  <si>
    <t>SSA-1199-OP97 El Salvador</t>
  </si>
  <si>
    <t>SSA-1199-OP74 Eritrea</t>
  </si>
  <si>
    <t>SSA-1199-OPES Estonia</t>
  </si>
  <si>
    <t>SSA-1199-OP60 Ethiopia</t>
  </si>
  <si>
    <t>SSA-1199-OP10 Finland</t>
  </si>
  <si>
    <t>SSA-1199-FR France</t>
  </si>
  <si>
    <t>SSA-1199-OP85 Georgia</t>
  </si>
  <si>
    <t>SSA-1199-GE Germany</t>
  </si>
  <si>
    <t>SSA-1199-OP40 Ghana</t>
  </si>
  <si>
    <t>SSA-1199-OP91 Guatamala</t>
  </si>
  <si>
    <t>SSA-1199-GR Greece (English Version)</t>
  </si>
  <si>
    <t>SSA-1199-GR Greece (Greek Version)</t>
  </si>
  <si>
    <t>SSA-1199-GR-OP1 Greece, English version</t>
  </si>
  <si>
    <t>SSA-1199-OP11 Grenada</t>
  </si>
  <si>
    <t>SSA-1199-HC Haiti</t>
  </si>
  <si>
    <t>SSA-1199-OP88 Honduras</t>
  </si>
  <si>
    <t>SSA-1199-OP12 Hong Kong</t>
  </si>
  <si>
    <t>SSA-1199-HU Hungary-(Hungarian</t>
  </si>
  <si>
    <t>version)</t>
  </si>
  <si>
    <t>SSA-1199-HU-OP1 Hungary, English version</t>
  </si>
  <si>
    <t>SSA-1199-OP28 Iceland</t>
  </si>
  <si>
    <t>SSA-1199-IN India</t>
  </si>
  <si>
    <t>SSA-1199-OP36 Indonesia</t>
  </si>
  <si>
    <t>SSA-1199-OP98 Ireland</t>
  </si>
  <si>
    <t>SSA-1199-OP14 Israel</t>
  </si>
  <si>
    <t>SSA-1199-IT Italy</t>
  </si>
  <si>
    <t>SSA-1199-OP15 Jamaica</t>
  </si>
  <si>
    <t>SSA-1199-JA Japan</t>
  </si>
  <si>
    <t>SSA-1199-OP45 Jordan</t>
  </si>
  <si>
    <t>SSA-1199-OP76 Kenya</t>
  </si>
  <si>
    <t>SSA-1199-OP64 Laos</t>
  </si>
  <si>
    <t>SSA-1199-OP44 Latvia</t>
  </si>
  <si>
    <t>SSA-1199-OP52 Lebanon</t>
  </si>
  <si>
    <t>SSA-1199-OP83 Liberia</t>
  </si>
  <si>
    <t>SSA-1199-OP34 Lithuania</t>
  </si>
  <si>
    <t>SSA-1199-OP29 Luxembourg</t>
  </si>
  <si>
    <t>SSA-1199-OP63 Macedonia</t>
  </si>
  <si>
    <t>SSA-1199-OP56 Malaysia</t>
  </si>
  <si>
    <t>SSA-1199-OP16 Malta</t>
  </si>
  <si>
    <t>SSA-1199-OP42 Martinique</t>
  </si>
  <si>
    <t>SSA-1199-SP-OP2 Mexico</t>
  </si>
  <si>
    <t>SSA-1199-OP37 Monaco</t>
  </si>
  <si>
    <t>SSA-1199-OP70 Montenegro</t>
  </si>
  <si>
    <t>SSA-1199-OP90 Montserrat</t>
  </si>
  <si>
    <t>SSA-1199-OP58 Morocco</t>
  </si>
  <si>
    <t>SSA-1199-OP40 Nauru</t>
  </si>
  <si>
    <t>SSA-1199-OP17 Netherlands</t>
  </si>
  <si>
    <t>SSA-1199-OP19 New Zealand</t>
  </si>
  <si>
    <t>SSA-1199-OP86 Nicaragua</t>
  </si>
  <si>
    <t>SSA-1199-OP53 Nigeria</t>
  </si>
  <si>
    <t>SSA-1199-OP20 Norway</t>
  </si>
  <si>
    <t>SSA-1199-OP46 Pakistan</t>
  </si>
  <si>
    <t>SSA-1199-OP84 Palestine</t>
  </si>
  <si>
    <t>SSA-1199-OP21 Panama</t>
  </si>
  <si>
    <t>SSA-1199-OP66 Paraguay</t>
  </si>
  <si>
    <t>SSA-1199-OP43 Peru</t>
  </si>
  <si>
    <t>SSA-1199-OP77 Philippines</t>
  </si>
  <si>
    <t>SSA-1199-PO-OP1 Poland (English version)</t>
  </si>
  <si>
    <t>SSA-1199-PO-OP Poland (Polish version)</t>
  </si>
  <si>
    <t>SSA-1199-PE Portugal</t>
  </si>
  <si>
    <t>SSA-1199-OP45 Romania</t>
  </si>
  <si>
    <t>SSA-1199-OP65 Russia</t>
  </si>
  <si>
    <t>SSA-1199-OP30 Samoa</t>
  </si>
  <si>
    <t>SSA-1199-OP38 San Marino</t>
  </si>
  <si>
    <t>SSA-1199-OP68 Serbia</t>
  </si>
  <si>
    <t>SSA-1199-OP67 Sierra Leone</t>
  </si>
  <si>
    <t>SSA-1199-OP35 Singapore</t>
  </si>
  <si>
    <t>SSA-1199-OP18 Sint Maarten</t>
  </si>
  <si>
    <t>SSA-1199-OP31 Slovakia</t>
  </si>
  <si>
    <t>SSA-1199-OP32 Slovenia</t>
  </si>
  <si>
    <t>SSA-1199-OP22 South Africa</t>
  </si>
  <si>
    <t>SSA-1199-SK South Korea</t>
  </si>
  <si>
    <t>SSA-1199-SP Spain</t>
  </si>
  <si>
    <t>SSA-1199-OP62 Sri Lanka</t>
  </si>
  <si>
    <t>SSA-1199-0P23 St. Kitts and Nevis</t>
  </si>
  <si>
    <t>SSA-1199-OP24 St. Lucia</t>
  </si>
  <si>
    <t>SSA-1199-OP82 Suriname</t>
  </si>
  <si>
    <t>SSA-1199-SW Sweden</t>
  </si>
  <si>
    <t>SSA-1199-SZ Switzerland</t>
  </si>
  <si>
    <t>SSA-1199-OP26 Trinidad Tobago</t>
  </si>
  <si>
    <t>SSA-1199-OP79 Taiwan</t>
  </si>
  <si>
    <t>SSA-1199-OP81 Tanzania</t>
  </si>
  <si>
    <t>SSA-1199-OP54 Tunisia</t>
  </si>
  <si>
    <t>SSA-1199-OP27 Turkey</t>
  </si>
  <si>
    <t>SSA-1199-(Uruguay) Uruguay</t>
  </si>
  <si>
    <t>SSA-1199-UK United Kingdom</t>
  </si>
  <si>
    <t>SSA-1199-OP80 Vietnam</t>
  </si>
  <si>
    <t>SSA-1199-OP1</t>
  </si>
  <si>
    <t>SSA-1199-OP96</t>
  </si>
  <si>
    <t>SSA-1199-OP6</t>
  </si>
  <si>
    <t>SSA-1199-OP75</t>
  </si>
  <si>
    <t>SSA-1199-OP28 I</t>
  </si>
  <si>
    <t>SSA-1199-OP68 S</t>
  </si>
  <si>
    <t>SSA-1199-OP25 St. Vincent And The Grenadines</t>
  </si>
  <si>
    <t>SSA-1199-SZ</t>
  </si>
  <si>
    <t>SSA-1199-OP89</t>
  </si>
  <si>
    <t>SSA-1199-DN</t>
  </si>
  <si>
    <t>SSA-1199-FR</t>
  </si>
  <si>
    <t>SSA-1199-GE</t>
  </si>
  <si>
    <t>SSA-1199-GR</t>
  </si>
  <si>
    <t>SSA-1199-GR-OP1</t>
  </si>
  <si>
    <t>SSA-1199-HC</t>
  </si>
  <si>
    <t>SSA-1199-HU</t>
  </si>
  <si>
    <t>SSA-1199-HU-OP1</t>
  </si>
  <si>
    <t>SSA-1199-IN</t>
  </si>
  <si>
    <t>SSA-1199-IT</t>
  </si>
  <si>
    <t>SSA-1199-CN</t>
  </si>
  <si>
    <t>SSA-1199-JA</t>
  </si>
  <si>
    <t>SSA-1199-OP10</t>
  </si>
  <si>
    <t>SSA-1199-OP11</t>
  </si>
  <si>
    <t>SSA-1199-OP12</t>
  </si>
  <si>
    <t>SSA-1199-OP13</t>
  </si>
  <si>
    <t>SSA-1199-OP14</t>
  </si>
  <si>
    <t>SSA-1199-OP15</t>
  </si>
  <si>
    <t>SSA-1199-OP16</t>
  </si>
  <si>
    <t>SSA-1199-OP17</t>
  </si>
  <si>
    <t>SSA-1199-OP18</t>
  </si>
  <si>
    <t>SSA-1199-OP19</t>
  </si>
  <si>
    <t>SSA-1199-OP2</t>
  </si>
  <si>
    <t>SSA-1199-OP20</t>
  </si>
  <si>
    <t>SSA-1199-OP21</t>
  </si>
  <si>
    <t>SSA-1199-OP22</t>
  </si>
  <si>
    <t>SSA-1199-OP24</t>
  </si>
  <si>
    <t>SSA-1199-OP25</t>
  </si>
  <si>
    <t>SSA-1199-OP26</t>
  </si>
  <si>
    <t>SSA-1199-OP27</t>
  </si>
  <si>
    <t>SSA-1199-OP29</t>
  </si>
  <si>
    <t>SSA-1199-OP3</t>
  </si>
  <si>
    <t>SSA-1199-OP30</t>
  </si>
  <si>
    <t>SSA-1199-OP31</t>
  </si>
  <si>
    <t>SSA-1199-OP32</t>
  </si>
  <si>
    <t>SSA-1199-OP33</t>
  </si>
  <si>
    <t>SSA-1199-OP34</t>
  </si>
  <si>
    <t>SSA-1199-OP35</t>
  </si>
  <si>
    <t>SSA-1199-OP36</t>
  </si>
  <si>
    <t>SSA-1199-OP37</t>
  </si>
  <si>
    <t>SSA-1199-OP38</t>
  </si>
  <si>
    <t>SSA-1199-OP4</t>
  </si>
  <si>
    <t>SSA-1199-OP40</t>
  </si>
  <si>
    <t>SSA-1199-OP41</t>
  </si>
  <si>
    <t>SSA-1199-OP42</t>
  </si>
  <si>
    <t>SSA-1199-OP43</t>
  </si>
  <si>
    <t>SSA-1199-OP44</t>
  </si>
  <si>
    <t>SSA-1199-OP45</t>
  </si>
  <si>
    <t>SSA-1199-OP46</t>
  </si>
  <si>
    <t>SSA-1199-OP47</t>
  </si>
  <si>
    <t>SSA-1199-OP48</t>
  </si>
  <si>
    <t>SSA-1199-OP49</t>
  </si>
  <si>
    <t>SSA-1199-OP5</t>
  </si>
  <si>
    <t>SSA-1199-OP50</t>
  </si>
  <si>
    <t>SSA-1199-OP51</t>
  </si>
  <si>
    <t>SSA-1199-OP52</t>
  </si>
  <si>
    <t>SSA-1199-OP53</t>
  </si>
  <si>
    <t>SSA-1199-OP54</t>
  </si>
  <si>
    <t>SSA-1199-OP55</t>
  </si>
  <si>
    <t>SSA-1199-OP56</t>
  </si>
  <si>
    <t>SSA-1199-OP57</t>
  </si>
  <si>
    <t>SSA-1199-OP58</t>
  </si>
  <si>
    <t>SSA-1199-OP59</t>
  </si>
  <si>
    <t>SSA-1199-OP60</t>
  </si>
  <si>
    <t>SSA-1199-OP62</t>
  </si>
  <si>
    <t>SSA-1199-OP63</t>
  </si>
  <si>
    <t>SSA-1199-OP64</t>
  </si>
  <si>
    <t>SSA-1199-OP65</t>
  </si>
  <si>
    <t>SSA-1199-OP66</t>
  </si>
  <si>
    <t>SSA-1199-OP67</t>
  </si>
  <si>
    <t>SSA-1199-OP69</t>
  </si>
  <si>
    <t>SSA-1199-OP7</t>
  </si>
  <si>
    <t>SSA-1199-OP70</t>
  </si>
  <si>
    <t>SSA-1199-OP71</t>
  </si>
  <si>
    <t>SSA-1199-OP74</t>
  </si>
  <si>
    <t>SSA-1199-OP76</t>
  </si>
  <si>
    <t>SSA-1199-OP77</t>
  </si>
  <si>
    <t>SSA-1199-OP78</t>
  </si>
  <si>
    <t>SSA-1199-OP79</t>
  </si>
  <si>
    <t>SSA-1199-OP8</t>
  </si>
  <si>
    <t>SSA-1199-OP80</t>
  </si>
  <si>
    <t>SSA-1199-OP81</t>
  </si>
  <si>
    <t>SSA-1199-OP82</t>
  </si>
  <si>
    <t>SSA-1199-OP83</t>
  </si>
  <si>
    <t>SSA-1199-OP84</t>
  </si>
  <si>
    <t>SSA-1199-OP85</t>
  </si>
  <si>
    <t>SSA-1199-OP86</t>
  </si>
  <si>
    <t>SSA-1199-OP88</t>
  </si>
  <si>
    <t>SSA-1199-OP9</t>
  </si>
  <si>
    <t>SSA-1199-OP90</t>
  </si>
  <si>
    <t>SSA-1199-OP91</t>
  </si>
  <si>
    <t>SSA-1199-OP92</t>
  </si>
  <si>
    <t>SSA-1199-OP93</t>
  </si>
  <si>
    <t>SSA-1199-OP94</t>
  </si>
  <si>
    <t>SSA-1199-OP95</t>
  </si>
  <si>
    <t>SSA-1199-OP97</t>
  </si>
  <si>
    <t>SSA-1199-OP98</t>
  </si>
  <si>
    <t>SSA-1199-OPAS</t>
  </si>
  <si>
    <t>SSA-1199-OPES</t>
  </si>
  <si>
    <t>SSA-1199-PE</t>
  </si>
  <si>
    <t>SSA-1199-PO-OP</t>
  </si>
  <si>
    <t>SSA-1199-PO-OP1</t>
  </si>
  <si>
    <t>SSA-1199-SK</t>
  </si>
  <si>
    <t>SSA-1199-SP</t>
  </si>
  <si>
    <t>SSA-1199-SP-OP1</t>
  </si>
  <si>
    <t>SSA-1199-SP-OP2</t>
  </si>
  <si>
    <t>SSA-1199-SW</t>
  </si>
  <si>
    <t>SSA-1199-UK</t>
  </si>
  <si>
    <t>SSA-1199-OP23</t>
  </si>
  <si>
    <t xml:space="preserve">New </t>
  </si>
  <si>
    <t>Romania</t>
  </si>
  <si>
    <t xml:space="preserve">Montenegro </t>
  </si>
  <si>
    <t>Macao</t>
  </si>
  <si>
    <t>Senegal</t>
  </si>
  <si>
    <t>Micronesia</t>
  </si>
  <si>
    <t xml:space="preserve">Marshall </t>
  </si>
  <si>
    <t>Fiji Island</t>
  </si>
  <si>
    <t>Sudan</t>
  </si>
  <si>
    <t>Thailand</t>
  </si>
  <si>
    <t>Gambia</t>
  </si>
  <si>
    <t>Algeria</t>
  </si>
  <si>
    <t>Uganda</t>
  </si>
  <si>
    <t>Qatar</t>
  </si>
  <si>
    <t>Arab Emirates</t>
  </si>
  <si>
    <t>Dominica</t>
  </si>
  <si>
    <t>French Polynesia</t>
  </si>
  <si>
    <t>Moldova</t>
  </si>
  <si>
    <t>Myanmar</t>
  </si>
  <si>
    <t>Nepal</t>
  </si>
  <si>
    <t>Turks and Caicos Islands</t>
  </si>
  <si>
    <t>Tonga</t>
  </si>
  <si>
    <t>Soloman Islands</t>
  </si>
  <si>
    <t>Cameroon</t>
  </si>
  <si>
    <t>Brunei</t>
  </si>
  <si>
    <t>Yemen</t>
  </si>
  <si>
    <t>Aruba</t>
  </si>
  <si>
    <t>New Caledonia</t>
  </si>
  <si>
    <t>IRAQ</t>
  </si>
  <si>
    <t>Guyana</t>
  </si>
  <si>
    <t>Papua New Guinea</t>
  </si>
  <si>
    <t>Andorra</t>
  </si>
  <si>
    <t>Malawi</t>
  </si>
  <si>
    <t>Vanuatu</t>
  </si>
  <si>
    <t>East Timor</t>
  </si>
  <si>
    <t>Mongolia</t>
  </si>
  <si>
    <t>Ukraine</t>
  </si>
  <si>
    <t>Bhutan</t>
  </si>
  <si>
    <t>Maldives</t>
  </si>
  <si>
    <t>Zimbabwe</t>
  </si>
  <si>
    <t>Botswana</t>
  </si>
  <si>
    <t>Cote D'Ivoire</t>
  </si>
  <si>
    <t>Lesotho</t>
  </si>
  <si>
    <t>Mali</t>
  </si>
  <si>
    <t>Mauritius</t>
  </si>
  <si>
    <t>Niger</t>
  </si>
  <si>
    <t>Rwanda</t>
  </si>
  <si>
    <t>Comoros</t>
  </si>
  <si>
    <t>Democratic Republic of Congo</t>
  </si>
  <si>
    <t> Djibouti</t>
  </si>
  <si>
    <t>Guinea</t>
  </si>
  <si>
    <t>Libya</t>
  </si>
  <si>
    <t>MAURITANIA</t>
  </si>
  <si>
    <t>Republic of Congo</t>
  </si>
  <si>
    <t>Madagascar</t>
  </si>
  <si>
    <t>OMAN</t>
  </si>
  <si>
    <t>AZERBAIJAN</t>
  </si>
  <si>
    <t>TURKMENISTAN</t>
  </si>
  <si>
    <t>TOGO</t>
  </si>
  <si>
    <t>SEYCHELLES</t>
  </si>
  <si>
    <t>KYRGYZSTAN</t>
  </si>
  <si>
    <t>LIECHTENSTEIN</t>
  </si>
  <si>
    <t>KUWAIT</t>
  </si>
  <si>
    <t>ARMENIA</t>
  </si>
  <si>
    <t>Gabon</t>
  </si>
  <si>
    <t>Bahrain</t>
  </si>
  <si>
    <t>Saudi Arabia</t>
  </si>
  <si>
    <t>Palau</t>
  </si>
  <si>
    <t>Nauru</t>
  </si>
  <si>
    <t>South Korea</t>
  </si>
  <si>
    <t>Estonia</t>
  </si>
  <si>
    <t>Old List as of SSA-1199 forms as of 2021</t>
  </si>
  <si>
    <t>New List as of SSA-1199 Forms as of 2025</t>
  </si>
  <si>
    <t>Names of New Countries  Associated with the Forms</t>
  </si>
  <si>
    <t xml:space="preserve">Countries </t>
  </si>
  <si>
    <t>PDFs</t>
  </si>
  <si>
    <t>FORM Names</t>
  </si>
  <si>
    <t>Direct Deposit Signup Form for (Burkina Faso</t>
  </si>
  <si>
    <t>SSA-1199-OP163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</si>
</sst>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9.5"/>
      <color rgb="FF000000"/>
      <name val="Verdana"/>
      <family val="2"/>
    </font>
    <font>
      <sz val="7.5"/>
      <color rgb="FF000000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rgb="FF1155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6FFE6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6" fillId="3" borderId="0" xfId="1" applyFill="1" applyAlignment="1">
      <alignment horizontal="left" vertical="center" indent="1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6" fillId="2" borderId="0" xfId="1" applyFill="1" applyAlignment="1">
      <alignment horizontal="left" vertical="center" indent="1"/>
    </xf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8" fillId="4" borderId="0" xfId="0" applyFont="1" applyFill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6" fillId="0" borderId="0" xfId="1" applyFill="1" applyAlignment="1">
      <alignment horizontal="left" vertical="center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form.ba.ssa.gov/pdfs/ssa1199op109.pdf" TargetMode="External"/><Relationship Id="rId117" Type="http://schemas.openxmlformats.org/officeDocument/2006/relationships/hyperlink" Target="https://inform.ba.ssa.gov/pdfs/ssa1199op45.pdf" TargetMode="External"/><Relationship Id="rId21" Type="http://schemas.openxmlformats.org/officeDocument/2006/relationships/hyperlink" Target="https://inform.ba.ssa.gov/pdfs/ssa1199op104.pdf" TargetMode="External"/><Relationship Id="rId42" Type="http://schemas.openxmlformats.org/officeDocument/2006/relationships/hyperlink" Target="https://inform.ba.ssa.gov/pdfs/ssa1199op123.pdf" TargetMode="External"/><Relationship Id="rId47" Type="http://schemas.openxmlformats.org/officeDocument/2006/relationships/hyperlink" Target="https://inform.ba.ssa.gov/PDFs/ssa1199op128.pdf" TargetMode="External"/><Relationship Id="rId63" Type="http://schemas.openxmlformats.org/officeDocument/2006/relationships/hyperlink" Target="https://inform.ba.ssa.gov/PDFs/ssa1199op142.pdf" TargetMode="External"/><Relationship Id="rId68" Type="http://schemas.openxmlformats.org/officeDocument/2006/relationships/hyperlink" Target="https://inform.ba.ssa.gov/PDFs/ssa1199op147.pdf" TargetMode="External"/><Relationship Id="rId84" Type="http://schemas.openxmlformats.org/officeDocument/2006/relationships/hyperlink" Target="https://inform.ba.ssa.gov/PDFs/ssa1199op161.pdf" TargetMode="External"/><Relationship Id="rId89" Type="http://schemas.openxmlformats.org/officeDocument/2006/relationships/hyperlink" Target="https://inform.ba.ssa.gov/pdfs/ssa1199op2.pdf" TargetMode="External"/><Relationship Id="rId112" Type="http://schemas.openxmlformats.org/officeDocument/2006/relationships/hyperlink" Target="https://inform.ba.ssa.gov/pdfs/ssa1199op40.pdf" TargetMode="External"/><Relationship Id="rId133" Type="http://schemas.openxmlformats.org/officeDocument/2006/relationships/hyperlink" Target="https://inform.ba.ssa.gov/pdfs/ssa1199op6.pdf" TargetMode="External"/><Relationship Id="rId138" Type="http://schemas.openxmlformats.org/officeDocument/2006/relationships/hyperlink" Target="https://inform.ba.ssa.gov/pdfs/ssa1199op64.pdf" TargetMode="External"/><Relationship Id="rId154" Type="http://schemas.openxmlformats.org/officeDocument/2006/relationships/hyperlink" Target="https://inform.ba.ssa.gov/pdfs/ssa1199op79.pdf" TargetMode="External"/><Relationship Id="rId159" Type="http://schemas.openxmlformats.org/officeDocument/2006/relationships/hyperlink" Target="https://inform.ba.ssa.gov/pdfs/ssa1199op83.pdf" TargetMode="External"/><Relationship Id="rId175" Type="http://schemas.openxmlformats.org/officeDocument/2006/relationships/hyperlink" Target="https://inform.ba.ssa.gov/PDFs/ssa1199op98.pdf" TargetMode="External"/><Relationship Id="rId170" Type="http://schemas.openxmlformats.org/officeDocument/2006/relationships/hyperlink" Target="https://inform.ba.ssa.gov/pdfs/ssa1199op93.pdf" TargetMode="External"/><Relationship Id="rId16" Type="http://schemas.openxmlformats.org/officeDocument/2006/relationships/hyperlink" Target="https://inform.ba.ssa.gov/pdfs/ssa1199op10.pdf" TargetMode="External"/><Relationship Id="rId107" Type="http://schemas.openxmlformats.org/officeDocument/2006/relationships/hyperlink" Target="https://inform.ba.ssa.gov/PDFs/ssa1199op36.pdf" TargetMode="External"/><Relationship Id="rId11" Type="http://schemas.openxmlformats.org/officeDocument/2006/relationships/hyperlink" Target="https://inform.ba.ssa.gov/pdfs/ssa1199huop1.pdf" TargetMode="External"/><Relationship Id="rId32" Type="http://schemas.openxmlformats.org/officeDocument/2006/relationships/hyperlink" Target="https://inform.ba.ssa.gov/pdfs/ssa1199op114.pdf" TargetMode="External"/><Relationship Id="rId37" Type="http://schemas.openxmlformats.org/officeDocument/2006/relationships/hyperlink" Target="https://inform.ba.ssa.gov/pdfs/ssa1199op119.pdf" TargetMode="External"/><Relationship Id="rId53" Type="http://schemas.openxmlformats.org/officeDocument/2006/relationships/hyperlink" Target="https://inform.ba.ssa.gov/PDFs/ssa1199op133.pdf" TargetMode="External"/><Relationship Id="rId58" Type="http://schemas.openxmlformats.org/officeDocument/2006/relationships/hyperlink" Target="https://inform.ba.ssa.gov/PDFs/ssa1199op138.pdf" TargetMode="External"/><Relationship Id="rId74" Type="http://schemas.openxmlformats.org/officeDocument/2006/relationships/hyperlink" Target="https://inform.ba.ssa.gov/PDFs/ssa1199op152.pdf" TargetMode="External"/><Relationship Id="rId79" Type="http://schemas.openxmlformats.org/officeDocument/2006/relationships/hyperlink" Target="https://inform.ba.ssa.gov/PDFs/ssa1199op157.pdf" TargetMode="External"/><Relationship Id="rId102" Type="http://schemas.openxmlformats.org/officeDocument/2006/relationships/hyperlink" Target="https://inform.ba.ssa.gov/pdfs/ssa1199op31.pdf" TargetMode="External"/><Relationship Id="rId123" Type="http://schemas.openxmlformats.org/officeDocument/2006/relationships/hyperlink" Target="https://inform.ba.ssa.gov/pdfs/ssa1199op50.pdf" TargetMode="External"/><Relationship Id="rId128" Type="http://schemas.openxmlformats.org/officeDocument/2006/relationships/hyperlink" Target="https://inform.ba.ssa.gov/pdfs/ssa1199op55.pdf" TargetMode="External"/><Relationship Id="rId144" Type="http://schemas.openxmlformats.org/officeDocument/2006/relationships/hyperlink" Target="https://inform.ba.ssa.gov/pdfs/ssa1199op7.pdf" TargetMode="External"/><Relationship Id="rId149" Type="http://schemas.openxmlformats.org/officeDocument/2006/relationships/hyperlink" Target="https://inform.ba.ssa.gov/pdfs/ssa1199op74.pdf" TargetMode="External"/><Relationship Id="rId5" Type="http://schemas.openxmlformats.org/officeDocument/2006/relationships/hyperlink" Target="https://inform.ba.ssa.gov/PDFs/ssa1199fr.pdf" TargetMode="External"/><Relationship Id="rId90" Type="http://schemas.openxmlformats.org/officeDocument/2006/relationships/hyperlink" Target="https://inform.ba.ssa.gov/pdfs/ssa1199op20.pdf" TargetMode="External"/><Relationship Id="rId95" Type="http://schemas.openxmlformats.org/officeDocument/2006/relationships/hyperlink" Target="https://inform.ba.ssa.gov/pdfs/ssa1199op25.pdf" TargetMode="External"/><Relationship Id="rId160" Type="http://schemas.openxmlformats.org/officeDocument/2006/relationships/hyperlink" Target="https://inform.ba.ssa.gov/pdfs/ssa1199op84.pdf" TargetMode="External"/><Relationship Id="rId165" Type="http://schemas.openxmlformats.org/officeDocument/2006/relationships/hyperlink" Target="https://inform.ba.ssa.gov/pdfs/ssa1199op89.pdf" TargetMode="External"/><Relationship Id="rId181" Type="http://schemas.openxmlformats.org/officeDocument/2006/relationships/hyperlink" Target="https://inform.ba.ssa.gov/pdfs/ssa1199sp.pdf" TargetMode="External"/><Relationship Id="rId186" Type="http://schemas.openxmlformats.org/officeDocument/2006/relationships/hyperlink" Target="https://inform.ba.ssa.gov/pdfs/ssa1199uk.pdf" TargetMode="External"/><Relationship Id="rId22" Type="http://schemas.openxmlformats.org/officeDocument/2006/relationships/hyperlink" Target="https://inform.ba.ssa.gov/pdfs/ssa1199op105.pdf" TargetMode="External"/><Relationship Id="rId27" Type="http://schemas.openxmlformats.org/officeDocument/2006/relationships/hyperlink" Target="https://inform.ba.ssa.gov/pdfs/ssa1199op11.pdf" TargetMode="External"/><Relationship Id="rId43" Type="http://schemas.openxmlformats.org/officeDocument/2006/relationships/hyperlink" Target="https://inform.ba.ssa.gov/pdfs/ssa1199op124.pdf" TargetMode="External"/><Relationship Id="rId48" Type="http://schemas.openxmlformats.org/officeDocument/2006/relationships/hyperlink" Target="https://inform.ba.ssa.gov/PDFs/ssa1199op129.pdf" TargetMode="External"/><Relationship Id="rId64" Type="http://schemas.openxmlformats.org/officeDocument/2006/relationships/hyperlink" Target="https://inform.ba.ssa.gov/PDFs/ssa1199op143.pdf" TargetMode="External"/><Relationship Id="rId69" Type="http://schemas.openxmlformats.org/officeDocument/2006/relationships/hyperlink" Target="https://inform.ba.ssa.gov/PDFs/ssa1199op148.pdf" TargetMode="External"/><Relationship Id="rId113" Type="http://schemas.openxmlformats.org/officeDocument/2006/relationships/hyperlink" Target="https://inform.ba.ssa.gov/pdfs/ssa1199op41.pdf" TargetMode="External"/><Relationship Id="rId118" Type="http://schemas.openxmlformats.org/officeDocument/2006/relationships/hyperlink" Target="https://inform.ba.ssa.gov/pdfs/ssa1199op46.pdf" TargetMode="External"/><Relationship Id="rId134" Type="http://schemas.openxmlformats.org/officeDocument/2006/relationships/hyperlink" Target="https://inform.ba.ssa.gov/pdfs/ssa1199op60.pdf" TargetMode="External"/><Relationship Id="rId139" Type="http://schemas.openxmlformats.org/officeDocument/2006/relationships/hyperlink" Target="https://inform.ba.ssa.gov/pdfs/ssa1199op65.pdf" TargetMode="External"/><Relationship Id="rId80" Type="http://schemas.openxmlformats.org/officeDocument/2006/relationships/hyperlink" Target="https://inform.ba.ssa.gov/PDFs/ssa1199op158.pdf" TargetMode="External"/><Relationship Id="rId85" Type="http://schemas.openxmlformats.org/officeDocument/2006/relationships/hyperlink" Target="https://inform.ba.ssa.gov/PDFs/ssa1199op162.pdf" TargetMode="External"/><Relationship Id="rId150" Type="http://schemas.openxmlformats.org/officeDocument/2006/relationships/hyperlink" Target="https://inform.ba.ssa.gov/pdfs/ssa1199op75.pdf" TargetMode="External"/><Relationship Id="rId155" Type="http://schemas.openxmlformats.org/officeDocument/2006/relationships/hyperlink" Target="https://inform.ba.ssa.gov/pdfs/ssa1199op8.pdf" TargetMode="External"/><Relationship Id="rId171" Type="http://schemas.openxmlformats.org/officeDocument/2006/relationships/hyperlink" Target="https://inform.ba.ssa.gov/PDFs/ssa1199op94.pdf" TargetMode="External"/><Relationship Id="rId176" Type="http://schemas.openxmlformats.org/officeDocument/2006/relationships/hyperlink" Target="https://inform.ba.ssa.gov/pdfs/ssa1199op99.pdf" TargetMode="External"/><Relationship Id="rId12" Type="http://schemas.openxmlformats.org/officeDocument/2006/relationships/hyperlink" Target="https://inform.ba.ssa.gov/pdfs/ssa1199in.pdf" TargetMode="External"/><Relationship Id="rId17" Type="http://schemas.openxmlformats.org/officeDocument/2006/relationships/hyperlink" Target="https://inform.ba.ssa.gov/pdfs/ssa1199op100.pdf" TargetMode="External"/><Relationship Id="rId33" Type="http://schemas.openxmlformats.org/officeDocument/2006/relationships/hyperlink" Target="https://inform.ba.ssa.gov/pdfs/ssa1199op115.pdf" TargetMode="External"/><Relationship Id="rId38" Type="http://schemas.openxmlformats.org/officeDocument/2006/relationships/hyperlink" Target="https://inform.ba.ssa.gov/pdfs/ssa1199op12.pdf" TargetMode="External"/><Relationship Id="rId59" Type="http://schemas.openxmlformats.org/officeDocument/2006/relationships/hyperlink" Target="https://inform.ba.ssa.gov/PDFs/ssa1199op139.pdf" TargetMode="External"/><Relationship Id="rId103" Type="http://schemas.openxmlformats.org/officeDocument/2006/relationships/hyperlink" Target="https://inform.ba.ssa.gov/pdfs/ssa1199op32.pdf" TargetMode="External"/><Relationship Id="rId108" Type="http://schemas.openxmlformats.org/officeDocument/2006/relationships/hyperlink" Target="https://inform.ba.ssa.gov/PDFs/ssa1199op37.pdf" TargetMode="External"/><Relationship Id="rId124" Type="http://schemas.openxmlformats.org/officeDocument/2006/relationships/hyperlink" Target="https://inform.ba.ssa.gov/pdfs/ssa1199op51.pdf" TargetMode="External"/><Relationship Id="rId129" Type="http://schemas.openxmlformats.org/officeDocument/2006/relationships/hyperlink" Target="https://inform.ba.ssa.gov/pdfs/ssa1199op56.pdf" TargetMode="External"/><Relationship Id="rId54" Type="http://schemas.openxmlformats.org/officeDocument/2006/relationships/hyperlink" Target="https://inform.ba.ssa.gov/pdfs/ssa1199op134.pdf" TargetMode="External"/><Relationship Id="rId70" Type="http://schemas.openxmlformats.org/officeDocument/2006/relationships/hyperlink" Target="https://inform.ba.ssa.gov/PDFs/ssa1199op149.pdf" TargetMode="External"/><Relationship Id="rId75" Type="http://schemas.openxmlformats.org/officeDocument/2006/relationships/hyperlink" Target="https://inform.ba.ssa.gov/PDFs/ssa1199op153.pdf" TargetMode="External"/><Relationship Id="rId91" Type="http://schemas.openxmlformats.org/officeDocument/2006/relationships/hyperlink" Target="https://inform.ba.ssa.gov/pdfs/ssa1199op21.pdf" TargetMode="External"/><Relationship Id="rId96" Type="http://schemas.openxmlformats.org/officeDocument/2006/relationships/hyperlink" Target="https://inform.ba.ssa.gov/pdfs/ssa1199op26.pdf" TargetMode="External"/><Relationship Id="rId140" Type="http://schemas.openxmlformats.org/officeDocument/2006/relationships/hyperlink" Target="https://inform.ba.ssa.gov/pdfs/ssa1199op66.pdf" TargetMode="External"/><Relationship Id="rId145" Type="http://schemas.openxmlformats.org/officeDocument/2006/relationships/hyperlink" Target="https://inform.ba.ssa.gov/pdfs/ssa1199op70.pdf" TargetMode="External"/><Relationship Id="rId161" Type="http://schemas.openxmlformats.org/officeDocument/2006/relationships/hyperlink" Target="https://inform.ba.ssa.gov/pdfs/ssa1199op85.pdf" TargetMode="External"/><Relationship Id="rId166" Type="http://schemas.openxmlformats.org/officeDocument/2006/relationships/hyperlink" Target="https://inform.ba.ssa.gov/pdfs/ssa1199op9.pdf" TargetMode="External"/><Relationship Id="rId182" Type="http://schemas.openxmlformats.org/officeDocument/2006/relationships/hyperlink" Target="https://inform.ba.ssa.gov/pdfs/ssa1199spop1.pdf" TargetMode="External"/><Relationship Id="rId187" Type="http://schemas.openxmlformats.org/officeDocument/2006/relationships/hyperlink" Target="https://inform.ba.ssa.gov/PDFs/ssa1199op163.pdf" TargetMode="External"/><Relationship Id="rId1" Type="http://schemas.openxmlformats.org/officeDocument/2006/relationships/hyperlink" Target="https://inform.ba.ssa.gov/pdfs/ssa1199cn.pdf" TargetMode="External"/><Relationship Id="rId6" Type="http://schemas.openxmlformats.org/officeDocument/2006/relationships/hyperlink" Target="https://inform.ba.ssa.gov/pdfs/ssa1199ge.pdf" TargetMode="External"/><Relationship Id="rId23" Type="http://schemas.openxmlformats.org/officeDocument/2006/relationships/hyperlink" Target="https://inform.ba.ssa.gov/pdfs/ssa1199op106.pdf" TargetMode="External"/><Relationship Id="rId28" Type="http://schemas.openxmlformats.org/officeDocument/2006/relationships/hyperlink" Target="https://inform.ba.ssa.gov/pdfs/ssa1199op110.pdf" TargetMode="External"/><Relationship Id="rId49" Type="http://schemas.openxmlformats.org/officeDocument/2006/relationships/hyperlink" Target="https://inform.ba.ssa.gov/pdfs/ssa1199op13.pdf" TargetMode="External"/><Relationship Id="rId114" Type="http://schemas.openxmlformats.org/officeDocument/2006/relationships/hyperlink" Target="https://inform.ba.ssa.gov/pdfs/ssa1199op42.pdf" TargetMode="External"/><Relationship Id="rId119" Type="http://schemas.openxmlformats.org/officeDocument/2006/relationships/hyperlink" Target="https://inform.ba.ssa.gov/pdfs/ssa1199op47.pdf" TargetMode="External"/><Relationship Id="rId44" Type="http://schemas.openxmlformats.org/officeDocument/2006/relationships/hyperlink" Target="https://inform.ba.ssa.gov/PDFs/ssa1199op125.pdf" TargetMode="External"/><Relationship Id="rId60" Type="http://schemas.openxmlformats.org/officeDocument/2006/relationships/hyperlink" Target="https://inform.ba.ssa.gov/pdfs/ssa1199op14.pdf" TargetMode="External"/><Relationship Id="rId65" Type="http://schemas.openxmlformats.org/officeDocument/2006/relationships/hyperlink" Target="https://inform.ba.ssa.gov/PDFs/ssa1199op144.pdf" TargetMode="External"/><Relationship Id="rId81" Type="http://schemas.openxmlformats.org/officeDocument/2006/relationships/hyperlink" Target="https://inform.ba.ssa.gov/PDFs/ssa1199op159.pdf" TargetMode="External"/><Relationship Id="rId86" Type="http://schemas.openxmlformats.org/officeDocument/2006/relationships/hyperlink" Target="https://inform.ba.ssa.gov/PDFs/ssa1199op17.pdf" TargetMode="External"/><Relationship Id="rId130" Type="http://schemas.openxmlformats.org/officeDocument/2006/relationships/hyperlink" Target="https://inform.ba.ssa.gov/pdfs/ssa1199op57.pdf" TargetMode="External"/><Relationship Id="rId135" Type="http://schemas.openxmlformats.org/officeDocument/2006/relationships/hyperlink" Target="https://inform.ba.ssa.gov/pdfs/ssa1199op61.pdf" TargetMode="External"/><Relationship Id="rId151" Type="http://schemas.openxmlformats.org/officeDocument/2006/relationships/hyperlink" Target="https://inform.ba.ssa.gov/pdfs/ssa1199op76.pdf" TargetMode="External"/><Relationship Id="rId156" Type="http://schemas.openxmlformats.org/officeDocument/2006/relationships/hyperlink" Target="https://inform.ba.ssa.gov/pdfs/ssa1199op80.pdf" TargetMode="External"/><Relationship Id="rId177" Type="http://schemas.openxmlformats.org/officeDocument/2006/relationships/hyperlink" Target="https://inform.ba.ssa.gov/pdfs/ssa1199opas.pdf" TargetMode="External"/><Relationship Id="rId172" Type="http://schemas.openxmlformats.org/officeDocument/2006/relationships/hyperlink" Target="https://inform.ba.ssa.gov/pdfs/ssa1199op95.pdf" TargetMode="External"/><Relationship Id="rId13" Type="http://schemas.openxmlformats.org/officeDocument/2006/relationships/hyperlink" Target="https://inform.ba.ssa.gov/PDFs/ssa1199it.pdf" TargetMode="External"/><Relationship Id="rId18" Type="http://schemas.openxmlformats.org/officeDocument/2006/relationships/hyperlink" Target="https://inform.ba.ssa.gov/pdfs/ssa1199op101.pdf" TargetMode="External"/><Relationship Id="rId39" Type="http://schemas.openxmlformats.org/officeDocument/2006/relationships/hyperlink" Target="https://inform.ba.ssa.gov/pdfs/ssa1199op120.pdf" TargetMode="External"/><Relationship Id="rId109" Type="http://schemas.openxmlformats.org/officeDocument/2006/relationships/hyperlink" Target="https://inform.ba.ssa.gov/pdfs/ssa1199op38.pdf" TargetMode="External"/><Relationship Id="rId34" Type="http://schemas.openxmlformats.org/officeDocument/2006/relationships/hyperlink" Target="https://inform.ba.ssa.gov/pdfs/ssa1199op116.pdf" TargetMode="External"/><Relationship Id="rId50" Type="http://schemas.openxmlformats.org/officeDocument/2006/relationships/hyperlink" Target="https://inform.ba.ssa.gov/PDFs/ssa1199op130.pdf" TargetMode="External"/><Relationship Id="rId55" Type="http://schemas.openxmlformats.org/officeDocument/2006/relationships/hyperlink" Target="https://inform.ba.ssa.gov/PDFs/ssa1199op135.pdf" TargetMode="External"/><Relationship Id="rId76" Type="http://schemas.openxmlformats.org/officeDocument/2006/relationships/hyperlink" Target="https://inform.ba.ssa.gov/PDFs/ssa1199op154.pdf" TargetMode="External"/><Relationship Id="rId97" Type="http://schemas.openxmlformats.org/officeDocument/2006/relationships/hyperlink" Target="https://inform.ba.ssa.gov/pdfs/ssa1199op27.pdf" TargetMode="External"/><Relationship Id="rId104" Type="http://schemas.openxmlformats.org/officeDocument/2006/relationships/hyperlink" Target="https://inform.ba.ssa.gov/pdfs/ssa1199op33.pdf" TargetMode="External"/><Relationship Id="rId120" Type="http://schemas.openxmlformats.org/officeDocument/2006/relationships/hyperlink" Target="https://inform.ba.ssa.gov/pdfs/ssa1199op48.pdf" TargetMode="External"/><Relationship Id="rId125" Type="http://schemas.openxmlformats.org/officeDocument/2006/relationships/hyperlink" Target="https://inform.ba.ssa.gov/pdfs/ssa1199op52.pdf" TargetMode="External"/><Relationship Id="rId141" Type="http://schemas.openxmlformats.org/officeDocument/2006/relationships/hyperlink" Target="https://inform.ba.ssa.gov/pdfs/ssa1199op67.pdf" TargetMode="External"/><Relationship Id="rId146" Type="http://schemas.openxmlformats.org/officeDocument/2006/relationships/hyperlink" Target="https://inform.ba.ssa.gov/pdfs/ssa1199op71.pdf" TargetMode="External"/><Relationship Id="rId167" Type="http://schemas.openxmlformats.org/officeDocument/2006/relationships/hyperlink" Target="https://inform.ba.ssa.gov/PDFs/ssa1199op90.pdf" TargetMode="External"/><Relationship Id="rId7" Type="http://schemas.openxmlformats.org/officeDocument/2006/relationships/hyperlink" Target="https://inform.ba.ssa.gov/pdfs/ssa1199gr.pdf" TargetMode="External"/><Relationship Id="rId71" Type="http://schemas.openxmlformats.org/officeDocument/2006/relationships/hyperlink" Target="https://inform.ba.ssa.gov/pdfs/ssa1199op15.pdf" TargetMode="External"/><Relationship Id="rId92" Type="http://schemas.openxmlformats.org/officeDocument/2006/relationships/hyperlink" Target="https://inform.ba.ssa.gov/pdfs/ssa1199op22.pdf" TargetMode="External"/><Relationship Id="rId162" Type="http://schemas.openxmlformats.org/officeDocument/2006/relationships/hyperlink" Target="https://inform.ba.ssa.gov/PDFs/ssa1199op86.pdf" TargetMode="External"/><Relationship Id="rId183" Type="http://schemas.openxmlformats.org/officeDocument/2006/relationships/hyperlink" Target="https://inform.ba.ssa.gov/PDFs/ssa1199spop2.pdf" TargetMode="External"/><Relationship Id="rId2" Type="http://schemas.openxmlformats.org/officeDocument/2006/relationships/image" Target="../media/image1.gif"/><Relationship Id="rId29" Type="http://schemas.openxmlformats.org/officeDocument/2006/relationships/hyperlink" Target="https://inform.ba.ssa.gov/pdfs/ssa1199op111.pdf" TargetMode="External"/><Relationship Id="rId24" Type="http://schemas.openxmlformats.org/officeDocument/2006/relationships/hyperlink" Target="https://inform.ba.ssa.gov/pdfs/ssa1199op107.pdf" TargetMode="External"/><Relationship Id="rId40" Type="http://schemas.openxmlformats.org/officeDocument/2006/relationships/hyperlink" Target="https://inform.ba.ssa.gov/pdfs/ssa1199op121.pdf" TargetMode="External"/><Relationship Id="rId45" Type="http://schemas.openxmlformats.org/officeDocument/2006/relationships/hyperlink" Target="https://inform.ba.ssa.gov/pdfs/ssa1199op126.pdf" TargetMode="External"/><Relationship Id="rId66" Type="http://schemas.openxmlformats.org/officeDocument/2006/relationships/hyperlink" Target="https://inform.ba.ssa.gov/PDFs/ssa1199op145.pdf" TargetMode="External"/><Relationship Id="rId87" Type="http://schemas.openxmlformats.org/officeDocument/2006/relationships/hyperlink" Target="https://inform.ba.ssa.gov/pdfs/ssa1199op18.pdf" TargetMode="External"/><Relationship Id="rId110" Type="http://schemas.openxmlformats.org/officeDocument/2006/relationships/hyperlink" Target="https://inform.ba.ssa.gov/PDFs/ssa1199op39.pdf" TargetMode="External"/><Relationship Id="rId115" Type="http://schemas.openxmlformats.org/officeDocument/2006/relationships/hyperlink" Target="https://inform.ba.ssa.gov/pdfs/ssa1199op43.pdf" TargetMode="External"/><Relationship Id="rId131" Type="http://schemas.openxmlformats.org/officeDocument/2006/relationships/hyperlink" Target="https://inform.ba.ssa.gov/pdfs/ssa1199op58.pdf" TargetMode="External"/><Relationship Id="rId136" Type="http://schemas.openxmlformats.org/officeDocument/2006/relationships/hyperlink" Target="https://inform.ba.ssa.gov/pdfs/ssa1199op62.pdf" TargetMode="External"/><Relationship Id="rId157" Type="http://schemas.openxmlformats.org/officeDocument/2006/relationships/hyperlink" Target="https://inform.ba.ssa.gov/PDFs/ssa1199op81.pdf" TargetMode="External"/><Relationship Id="rId178" Type="http://schemas.openxmlformats.org/officeDocument/2006/relationships/hyperlink" Target="https://inform.ba.ssa.gov/pdfs/ssa1199pe.pdf" TargetMode="External"/><Relationship Id="rId61" Type="http://schemas.openxmlformats.org/officeDocument/2006/relationships/hyperlink" Target="https://inform.ba.ssa.gov/PDFs/ssa1199op140.pdf" TargetMode="External"/><Relationship Id="rId82" Type="http://schemas.openxmlformats.org/officeDocument/2006/relationships/hyperlink" Target="https://inform.ba.ssa.gov/PDFs/ssa1199op16.pdf" TargetMode="External"/><Relationship Id="rId152" Type="http://schemas.openxmlformats.org/officeDocument/2006/relationships/hyperlink" Target="https://inform.ba.ssa.gov/pdfs/ssa1199op77.pdf" TargetMode="External"/><Relationship Id="rId173" Type="http://schemas.openxmlformats.org/officeDocument/2006/relationships/hyperlink" Target="https://inform.ba.ssa.gov/pdfs/ssa1199op96.pdf" TargetMode="External"/><Relationship Id="rId19" Type="http://schemas.openxmlformats.org/officeDocument/2006/relationships/hyperlink" Target="https://inform.ba.ssa.gov/pdfs/ssa1199op102.pdf" TargetMode="External"/><Relationship Id="rId14" Type="http://schemas.openxmlformats.org/officeDocument/2006/relationships/hyperlink" Target="https://inform.ba.ssa.gov/pdfs/ssa1199ja.pdf" TargetMode="External"/><Relationship Id="rId30" Type="http://schemas.openxmlformats.org/officeDocument/2006/relationships/hyperlink" Target="https://inform.ba.ssa.gov/pdfs/ssa1199op112.pdf" TargetMode="External"/><Relationship Id="rId35" Type="http://schemas.openxmlformats.org/officeDocument/2006/relationships/hyperlink" Target="https://inform.ba.ssa.gov/pdfs/ssa1199op117.pdf" TargetMode="External"/><Relationship Id="rId56" Type="http://schemas.openxmlformats.org/officeDocument/2006/relationships/hyperlink" Target="https://inform.ba.ssa.gov/PDFs/ssa1199op136.pdf" TargetMode="External"/><Relationship Id="rId77" Type="http://schemas.openxmlformats.org/officeDocument/2006/relationships/hyperlink" Target="https://inform.ba.ssa.gov/PDFs/ssa1199op155.pdf" TargetMode="External"/><Relationship Id="rId100" Type="http://schemas.openxmlformats.org/officeDocument/2006/relationships/hyperlink" Target="https://inform.ba.ssa.gov/pdfs/ssa1199op3.pdf" TargetMode="External"/><Relationship Id="rId105" Type="http://schemas.openxmlformats.org/officeDocument/2006/relationships/hyperlink" Target="https://inform.ba.ssa.gov/pdfs/ssa1199op34.pdf" TargetMode="External"/><Relationship Id="rId126" Type="http://schemas.openxmlformats.org/officeDocument/2006/relationships/hyperlink" Target="https://inform.ba.ssa.gov/pdfs/ssa1199op53.pdf" TargetMode="External"/><Relationship Id="rId147" Type="http://schemas.openxmlformats.org/officeDocument/2006/relationships/hyperlink" Target="https://inform.ba.ssa.gov/pdfs/ssa1199op72.pdf" TargetMode="External"/><Relationship Id="rId168" Type="http://schemas.openxmlformats.org/officeDocument/2006/relationships/hyperlink" Target="https://inform.ba.ssa.gov/PDFs/ssa1199op91.pdf" TargetMode="External"/><Relationship Id="rId8" Type="http://schemas.openxmlformats.org/officeDocument/2006/relationships/hyperlink" Target="https://inform.ba.ssa.gov/PDFs/ssa1199grop1.pdf" TargetMode="External"/><Relationship Id="rId51" Type="http://schemas.openxmlformats.org/officeDocument/2006/relationships/hyperlink" Target="https://inform.ba.ssa.gov/PDFs/ssa1199op131.pdf" TargetMode="External"/><Relationship Id="rId72" Type="http://schemas.openxmlformats.org/officeDocument/2006/relationships/hyperlink" Target="https://inform.ba.ssa.gov/PDFs/ssa1199op150.pdf" TargetMode="External"/><Relationship Id="rId93" Type="http://schemas.openxmlformats.org/officeDocument/2006/relationships/hyperlink" Target="https://inform.ba.ssa.gov/pdfs/ssa1199op23.pdf" TargetMode="External"/><Relationship Id="rId98" Type="http://schemas.openxmlformats.org/officeDocument/2006/relationships/hyperlink" Target="https://inform.ba.ssa.gov/pdfs/ssa1199op28.pdf" TargetMode="External"/><Relationship Id="rId121" Type="http://schemas.openxmlformats.org/officeDocument/2006/relationships/hyperlink" Target="https://inform.ba.ssa.gov/PDFs/ssa1199op49.pdf" TargetMode="External"/><Relationship Id="rId142" Type="http://schemas.openxmlformats.org/officeDocument/2006/relationships/hyperlink" Target="https://inform.ba.ssa.gov/pdfs/ssa1199op68.pdf" TargetMode="External"/><Relationship Id="rId163" Type="http://schemas.openxmlformats.org/officeDocument/2006/relationships/hyperlink" Target="https://inform.ba.ssa.gov/pdfs/ssa1199op87.pdf" TargetMode="External"/><Relationship Id="rId184" Type="http://schemas.openxmlformats.org/officeDocument/2006/relationships/hyperlink" Target="https://inform.ba.ssa.gov/pdfs/ssa1199sw.pdf" TargetMode="External"/><Relationship Id="rId3" Type="http://schemas.openxmlformats.org/officeDocument/2006/relationships/hyperlink" Target="https://inform.ba.ssa.gov/pdfs/ssa1199dn.pdf" TargetMode="External"/><Relationship Id="rId25" Type="http://schemas.openxmlformats.org/officeDocument/2006/relationships/hyperlink" Target="https://inform.ba.ssa.gov/pdfs/ssa1199op108.pdf" TargetMode="External"/><Relationship Id="rId46" Type="http://schemas.openxmlformats.org/officeDocument/2006/relationships/hyperlink" Target="https://inform.ba.ssa.gov/PDFs/ssa1199op127.pdf" TargetMode="External"/><Relationship Id="rId67" Type="http://schemas.openxmlformats.org/officeDocument/2006/relationships/hyperlink" Target="https://inform.ba.ssa.gov/PDFs/ssa1199op146.pdf" TargetMode="External"/><Relationship Id="rId116" Type="http://schemas.openxmlformats.org/officeDocument/2006/relationships/hyperlink" Target="https://inform.ba.ssa.gov/pdfs/ssa1199op44.pdf" TargetMode="External"/><Relationship Id="rId137" Type="http://schemas.openxmlformats.org/officeDocument/2006/relationships/hyperlink" Target="https://inform.ba.ssa.gov/pdfs/ssa1199op63.pdf" TargetMode="External"/><Relationship Id="rId158" Type="http://schemas.openxmlformats.org/officeDocument/2006/relationships/hyperlink" Target="https://inform.ba.ssa.gov/PDFs/ssa1199op82.pdf" TargetMode="External"/><Relationship Id="rId20" Type="http://schemas.openxmlformats.org/officeDocument/2006/relationships/hyperlink" Target="https://inform.ba.ssa.gov/pdfs/ssa1199op103.pdf" TargetMode="External"/><Relationship Id="rId41" Type="http://schemas.openxmlformats.org/officeDocument/2006/relationships/hyperlink" Target="https://inform.ba.ssa.gov/pdfs/ssa1199op122.pdf" TargetMode="External"/><Relationship Id="rId62" Type="http://schemas.openxmlformats.org/officeDocument/2006/relationships/hyperlink" Target="https://inform.ba.ssa.gov/PDFs/ssa1199op141.pdf" TargetMode="External"/><Relationship Id="rId83" Type="http://schemas.openxmlformats.org/officeDocument/2006/relationships/hyperlink" Target="https://inform.ba.ssa.gov/PDFs/ssa1199op160.pdf" TargetMode="External"/><Relationship Id="rId88" Type="http://schemas.openxmlformats.org/officeDocument/2006/relationships/hyperlink" Target="https://inform.ba.ssa.gov/pdfs/ssa1199op19.pdf" TargetMode="External"/><Relationship Id="rId111" Type="http://schemas.openxmlformats.org/officeDocument/2006/relationships/hyperlink" Target="https://inform.ba.ssa.gov/PDFs/ssa1199op4.pdf" TargetMode="External"/><Relationship Id="rId132" Type="http://schemas.openxmlformats.org/officeDocument/2006/relationships/hyperlink" Target="https://inform.ba.ssa.gov/pdfs/ssa1199op59.pdf" TargetMode="External"/><Relationship Id="rId153" Type="http://schemas.openxmlformats.org/officeDocument/2006/relationships/hyperlink" Target="https://inform.ba.ssa.gov/pdfs/ssa1199op78.pdf" TargetMode="External"/><Relationship Id="rId174" Type="http://schemas.openxmlformats.org/officeDocument/2006/relationships/hyperlink" Target="https://inform.ba.ssa.gov/PDFs/ssa1199op97.pdf" TargetMode="External"/><Relationship Id="rId179" Type="http://schemas.openxmlformats.org/officeDocument/2006/relationships/hyperlink" Target="https://inform.ba.ssa.gov/pdfs/ssa1199po.pdf" TargetMode="External"/><Relationship Id="rId15" Type="http://schemas.openxmlformats.org/officeDocument/2006/relationships/hyperlink" Target="https://inform.ba.ssa.gov/PDFs/ssa1199op1.pdf" TargetMode="External"/><Relationship Id="rId36" Type="http://schemas.openxmlformats.org/officeDocument/2006/relationships/hyperlink" Target="https://inform.ba.ssa.gov/pdfs/ssa1199op118.pdf" TargetMode="External"/><Relationship Id="rId57" Type="http://schemas.openxmlformats.org/officeDocument/2006/relationships/hyperlink" Target="https://inform.ba.ssa.gov/PDFs/ssa1199op137.pdf" TargetMode="External"/><Relationship Id="rId106" Type="http://schemas.openxmlformats.org/officeDocument/2006/relationships/hyperlink" Target="https://inform.ba.ssa.gov/pdfs/ssa1199op35.pdf" TargetMode="External"/><Relationship Id="rId127" Type="http://schemas.openxmlformats.org/officeDocument/2006/relationships/hyperlink" Target="https://inform.ba.ssa.gov/pdfs/ssa1199op54.pdf" TargetMode="External"/><Relationship Id="rId10" Type="http://schemas.openxmlformats.org/officeDocument/2006/relationships/hyperlink" Target="https://www.ssa.gov/forms/ssa-1199-hu-op1.pdf" TargetMode="External"/><Relationship Id="rId31" Type="http://schemas.openxmlformats.org/officeDocument/2006/relationships/hyperlink" Target="https://inform.ba.ssa.gov/pdfs/ssa1199op113.pdf" TargetMode="External"/><Relationship Id="rId52" Type="http://schemas.openxmlformats.org/officeDocument/2006/relationships/hyperlink" Target="https://inform.ba.ssa.gov/PDFs/ssa1199op132.pdf" TargetMode="External"/><Relationship Id="rId73" Type="http://schemas.openxmlformats.org/officeDocument/2006/relationships/hyperlink" Target="https://inform.ba.ssa.gov/PDFs/ssa1199op151.pdf" TargetMode="External"/><Relationship Id="rId78" Type="http://schemas.openxmlformats.org/officeDocument/2006/relationships/hyperlink" Target="https://inform.ba.ssa.gov/PDFs/ssa1199op156.pdf" TargetMode="External"/><Relationship Id="rId94" Type="http://schemas.openxmlformats.org/officeDocument/2006/relationships/hyperlink" Target="https://inform.ba.ssa.gov/pdfs/ssa1199op24.pdf" TargetMode="External"/><Relationship Id="rId99" Type="http://schemas.openxmlformats.org/officeDocument/2006/relationships/hyperlink" Target="https://inform.ba.ssa.gov/pdfs/ssa1199op29.pdf" TargetMode="External"/><Relationship Id="rId101" Type="http://schemas.openxmlformats.org/officeDocument/2006/relationships/hyperlink" Target="https://inform.ba.ssa.gov/pdfs/ssa1199op30.pdf" TargetMode="External"/><Relationship Id="rId122" Type="http://schemas.openxmlformats.org/officeDocument/2006/relationships/hyperlink" Target="https://inform.ba.ssa.gov/PDFs/ssa1199op5.pdf" TargetMode="External"/><Relationship Id="rId143" Type="http://schemas.openxmlformats.org/officeDocument/2006/relationships/hyperlink" Target="https://inform.ba.ssa.gov/pdfs/ssa1199op69.pdf" TargetMode="External"/><Relationship Id="rId148" Type="http://schemas.openxmlformats.org/officeDocument/2006/relationships/hyperlink" Target="https://inform.ba.ssa.gov/pdfs/ssa1199op73.pdf" TargetMode="External"/><Relationship Id="rId164" Type="http://schemas.openxmlformats.org/officeDocument/2006/relationships/hyperlink" Target="https://inform.ba.ssa.gov/pdfs/ssa1199op88.pdf" TargetMode="External"/><Relationship Id="rId169" Type="http://schemas.openxmlformats.org/officeDocument/2006/relationships/hyperlink" Target="https://inform.ba.ssa.gov/PDFs/ssa1199op92.pdf" TargetMode="External"/><Relationship Id="rId185" Type="http://schemas.openxmlformats.org/officeDocument/2006/relationships/hyperlink" Target="https://inform.ba.ssa.gov/PDFs/ssa1199sz.pdf" TargetMode="External"/><Relationship Id="rId4" Type="http://schemas.openxmlformats.org/officeDocument/2006/relationships/hyperlink" Target="https://inform.ba.ssa.gov/pdfs/ssa1199es.pdf" TargetMode="External"/><Relationship Id="rId9" Type="http://schemas.openxmlformats.org/officeDocument/2006/relationships/hyperlink" Target="https://inform.ba.ssa.gov/pdfs/ssa1199hc.pdf" TargetMode="External"/><Relationship Id="rId180" Type="http://schemas.openxmlformats.org/officeDocument/2006/relationships/hyperlink" Target="https://inform.ba.ssa.gov/pdfs/ssa1199poop1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190500</xdr:colOff>
      <xdr:row>1</xdr:row>
      <xdr:rowOff>171450</xdr:rowOff>
    </xdr:to>
    <xdr:pic>
      <xdr:nvPicPr>
        <xdr:cNvPr id="187" name="Picture 100">
          <a:hlinkClick xmlns:r="http://schemas.openxmlformats.org/officeDocument/2006/relationships" r:id="rId1" tgtFrame="&quot;_blank&quot;" tooltip="&quot;SSA-1199-CN (Direct Deposit Sign Up Form - Canada) PDF&quot;"/>
          <a:extLst>
            <a:ext uri="{FF2B5EF4-FFF2-40B4-BE49-F238E27FC236}">
              <a16:creationId xmlns:a16="http://schemas.microsoft.com/office/drawing/2014/main" id="{63623141-CC21-C831-2FEC-5E728433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1</xdr:col>
      <xdr:colOff>190500</xdr:colOff>
      <xdr:row>2</xdr:row>
      <xdr:rowOff>171450</xdr:rowOff>
    </xdr:to>
    <xdr:pic>
      <xdr:nvPicPr>
        <xdr:cNvPr id="188" name="Picture 99">
          <a:hlinkClick xmlns:r="http://schemas.openxmlformats.org/officeDocument/2006/relationships" r:id="rId3" tgtFrame="&quot;_blank&quot;" tooltip="&quot;SSA-1199-DN (Direct Deposit Sign Up Form - Denmark) PDF&quot;"/>
          <a:extLst>
            <a:ext uri="{FF2B5EF4-FFF2-40B4-BE49-F238E27FC236}">
              <a16:creationId xmlns:a16="http://schemas.microsoft.com/office/drawing/2014/main" id="{D0ED5001-849F-A1F1-E424-9CCC2A076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96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190500</xdr:colOff>
      <xdr:row>3</xdr:row>
      <xdr:rowOff>171450</xdr:rowOff>
    </xdr:to>
    <xdr:pic>
      <xdr:nvPicPr>
        <xdr:cNvPr id="189" name="Picture 98">
          <a:hlinkClick xmlns:r="http://schemas.openxmlformats.org/officeDocument/2006/relationships" r:id="rId4" tgtFrame="&quot;_blank&quot;" tooltip="&quot;SSA-1199-ES (Direct Deposit Sign Up Form- Estonia) PDF&quot;"/>
          <a:extLst>
            <a:ext uri="{FF2B5EF4-FFF2-40B4-BE49-F238E27FC236}">
              <a16:creationId xmlns:a16="http://schemas.microsoft.com/office/drawing/2014/main" id="{CE91F79B-AC09-6CD2-166B-05B21DB79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190500</xdr:colOff>
      <xdr:row>4</xdr:row>
      <xdr:rowOff>171450</xdr:rowOff>
    </xdr:to>
    <xdr:pic>
      <xdr:nvPicPr>
        <xdr:cNvPr id="190" name="Picture 97">
          <a:hlinkClick xmlns:r="http://schemas.openxmlformats.org/officeDocument/2006/relationships" r:id="rId5" tgtFrame="&quot;_blank&quot;" tooltip="&quot;SSA-1199-FR (Direct Deposit Sign-Up Form-France) PDF&quot;"/>
          <a:extLst>
            <a:ext uri="{FF2B5EF4-FFF2-40B4-BE49-F238E27FC236}">
              <a16:creationId xmlns:a16="http://schemas.microsoft.com/office/drawing/2014/main" id="{E0D441D8-8C54-27B6-2D43-0596367A7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28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190500</xdr:colOff>
      <xdr:row>5</xdr:row>
      <xdr:rowOff>171450</xdr:rowOff>
    </xdr:to>
    <xdr:pic>
      <xdr:nvPicPr>
        <xdr:cNvPr id="191" name="Picture 96">
          <a:hlinkClick xmlns:r="http://schemas.openxmlformats.org/officeDocument/2006/relationships" r:id="rId6" tgtFrame="&quot;_blank&quot;" tooltip="&quot;SSA-1199-GE (Direct Deposit Sign Up Form - Germany) PDF&quot;"/>
          <a:extLst>
            <a:ext uri="{FF2B5EF4-FFF2-40B4-BE49-F238E27FC236}">
              <a16:creationId xmlns:a16="http://schemas.microsoft.com/office/drawing/2014/main" id="{6A8B872C-DFD5-740F-5C2A-92CD5459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190500</xdr:colOff>
      <xdr:row>6</xdr:row>
      <xdr:rowOff>171450</xdr:rowOff>
    </xdr:to>
    <xdr:pic>
      <xdr:nvPicPr>
        <xdr:cNvPr id="192" name="Picture 95">
          <a:hlinkClick xmlns:r="http://schemas.openxmlformats.org/officeDocument/2006/relationships" r:id="rId7" tgtFrame="&quot;_blank&quot;" tooltip="&quot;SSA-1199-GR (Direct Deposit Sign Up Form - Greek) PDF&quot;"/>
          <a:extLst>
            <a:ext uri="{FF2B5EF4-FFF2-40B4-BE49-F238E27FC236}">
              <a16:creationId xmlns:a16="http://schemas.microsoft.com/office/drawing/2014/main" id="{926D6B8E-F1A0-35F5-081B-B3A01A6D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481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190500</xdr:colOff>
      <xdr:row>7</xdr:row>
      <xdr:rowOff>171450</xdr:rowOff>
    </xdr:to>
    <xdr:pic>
      <xdr:nvPicPr>
        <xdr:cNvPr id="193" name="Picture 94">
          <a:hlinkClick xmlns:r="http://schemas.openxmlformats.org/officeDocument/2006/relationships" r:id="rId8" tgtFrame="&quot;_blank&quot;" tooltip="&quot;SSA-1199-GR-OP1 (Direct Deposit Sign Up Form - Greece English) PDF&quot;"/>
          <a:extLst>
            <a:ext uri="{FF2B5EF4-FFF2-40B4-BE49-F238E27FC236}">
              <a16:creationId xmlns:a16="http://schemas.microsoft.com/office/drawing/2014/main" id="{1B9D37EE-51AC-BEAB-DBF2-AD67875E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57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190500</xdr:colOff>
      <xdr:row>8</xdr:row>
      <xdr:rowOff>171450</xdr:rowOff>
    </xdr:to>
    <xdr:pic>
      <xdr:nvPicPr>
        <xdr:cNvPr id="194" name="Picture 93">
          <a:hlinkClick xmlns:r="http://schemas.openxmlformats.org/officeDocument/2006/relationships" r:id="rId9" tgtFrame="&quot;_blank&quot;" tooltip="&quot;SSA-1199-HC (Direct Deposit Sign Up Form - Haiti) PDF&quot;"/>
          <a:extLst>
            <a:ext uri="{FF2B5EF4-FFF2-40B4-BE49-F238E27FC236}">
              <a16:creationId xmlns:a16="http://schemas.microsoft.com/office/drawing/2014/main" id="{8B76D704-0073-D09E-C2DC-C63A4B892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293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1</xdr:col>
      <xdr:colOff>190500</xdr:colOff>
      <xdr:row>9</xdr:row>
      <xdr:rowOff>171450</xdr:rowOff>
    </xdr:to>
    <xdr:pic>
      <xdr:nvPicPr>
        <xdr:cNvPr id="195" name="Picture 92">
          <a:hlinkClick xmlns:r="http://schemas.openxmlformats.org/officeDocument/2006/relationships" r:id="rId10" tgtFrame="&quot;_blank&quot;" tooltip="&quot;SSA-1199-HU (Direct Deposit Sign Up Form - Hungary) PDF&quot;"/>
          <a:extLst>
            <a:ext uri="{FF2B5EF4-FFF2-40B4-BE49-F238E27FC236}">
              <a16:creationId xmlns:a16="http://schemas.microsoft.com/office/drawing/2014/main" id="{CB4BD815-8703-6A2C-B66A-FCF18A78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389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190500</xdr:colOff>
      <xdr:row>10</xdr:row>
      <xdr:rowOff>171450</xdr:rowOff>
    </xdr:to>
    <xdr:pic>
      <xdr:nvPicPr>
        <xdr:cNvPr id="196" name="Picture 91">
          <a:hlinkClick xmlns:r="http://schemas.openxmlformats.org/officeDocument/2006/relationships" r:id="rId11" tgtFrame="&quot;_blank&quot;" tooltip="&quot;SSA-1199-HU-OP1 (Direct Deposit Sign Up Form - Hungary English) PDF&quot;"/>
          <a:extLst>
            <a:ext uri="{FF2B5EF4-FFF2-40B4-BE49-F238E27FC236}">
              <a16:creationId xmlns:a16="http://schemas.microsoft.com/office/drawing/2014/main" id="{542A5BA2-FE3A-AF43-F145-23EC1611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4485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190500</xdr:colOff>
      <xdr:row>11</xdr:row>
      <xdr:rowOff>171450</xdr:rowOff>
    </xdr:to>
    <xdr:pic>
      <xdr:nvPicPr>
        <xdr:cNvPr id="197" name="Picture 90">
          <a:hlinkClick xmlns:r="http://schemas.openxmlformats.org/officeDocument/2006/relationships" r:id="rId12" tgtFrame="&quot;_blank&quot;" tooltip="&quot;SSA-1199-IN (Direct Deposit Sign Up Form - India) PDF&quot;"/>
          <a:extLst>
            <a:ext uri="{FF2B5EF4-FFF2-40B4-BE49-F238E27FC236}">
              <a16:creationId xmlns:a16="http://schemas.microsoft.com/office/drawing/2014/main" id="{77347504-E9B9-DE0A-6A42-FDC3F70EC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201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190500</xdr:colOff>
      <xdr:row>12</xdr:row>
      <xdr:rowOff>171450</xdr:rowOff>
    </xdr:to>
    <xdr:pic>
      <xdr:nvPicPr>
        <xdr:cNvPr id="198" name="Picture 89">
          <a:hlinkClick xmlns:r="http://schemas.openxmlformats.org/officeDocument/2006/relationships" r:id="rId13" tgtFrame="&quot;_blank&quot;" tooltip="&quot;SSA-1199-IT (Direct Deposit Sign Up Form - Italy) PDF&quot;"/>
          <a:extLst>
            <a:ext uri="{FF2B5EF4-FFF2-40B4-BE49-F238E27FC236}">
              <a16:creationId xmlns:a16="http://schemas.microsoft.com/office/drawing/2014/main" id="{EC37F27C-8C54-C50E-5688-17AA9C28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297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171450</xdr:rowOff>
    </xdr:to>
    <xdr:pic>
      <xdr:nvPicPr>
        <xdr:cNvPr id="199" name="Picture 88">
          <a:hlinkClick xmlns:r="http://schemas.openxmlformats.org/officeDocument/2006/relationships" r:id="rId14" tgtFrame="&quot;_blank&quot;" tooltip="&quot;SSA-1199-JA (Direct Deposit Sign Up Form - Japan) PDF&quot;"/>
          <a:extLst>
            <a:ext uri="{FF2B5EF4-FFF2-40B4-BE49-F238E27FC236}">
              <a16:creationId xmlns:a16="http://schemas.microsoft.com/office/drawing/2014/main" id="{23C7D92B-61B3-A06E-3B6B-6E60B7F2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393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190500</xdr:colOff>
      <xdr:row>14</xdr:row>
      <xdr:rowOff>171450</xdr:rowOff>
    </xdr:to>
    <xdr:pic>
      <xdr:nvPicPr>
        <xdr:cNvPr id="200" name="Picture 87">
          <a:hlinkClick xmlns:r="http://schemas.openxmlformats.org/officeDocument/2006/relationships" r:id="rId15" tgtFrame="&quot;_blank&quot;" tooltip="&quot;SSA-1199-OP1 (Direct Deposit Sign Up Form - Anguilla) PDF&quot;"/>
          <a:extLst>
            <a:ext uri="{FF2B5EF4-FFF2-40B4-BE49-F238E27FC236}">
              <a16:creationId xmlns:a16="http://schemas.microsoft.com/office/drawing/2014/main" id="{276A0213-BD47-99E0-A598-B6E94833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489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190500</xdr:colOff>
      <xdr:row>15</xdr:row>
      <xdr:rowOff>171450</xdr:rowOff>
    </xdr:to>
    <xdr:pic>
      <xdr:nvPicPr>
        <xdr:cNvPr id="201" name="Picture 86">
          <a:hlinkClick xmlns:r="http://schemas.openxmlformats.org/officeDocument/2006/relationships" r:id="rId16" tgtFrame="&quot;_blank&quot;" tooltip="&quot;SSA-1199-OP10 (Direct Deposit Sign Up Form - Finland) PDF&quot;"/>
          <a:extLst>
            <a:ext uri="{FF2B5EF4-FFF2-40B4-BE49-F238E27FC236}">
              <a16:creationId xmlns:a16="http://schemas.microsoft.com/office/drawing/2014/main" id="{B4205F21-4329-0E0D-4557-51701EBF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6586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190500</xdr:colOff>
      <xdr:row>16</xdr:row>
      <xdr:rowOff>171450</xdr:rowOff>
    </xdr:to>
    <xdr:pic>
      <xdr:nvPicPr>
        <xdr:cNvPr id="202" name="Picture 201">
          <a:hlinkClick xmlns:r="http://schemas.openxmlformats.org/officeDocument/2006/relationships" r:id="rId17" tgtFrame="&quot;_blank&quot;" tooltip="&quot;SSA-1199-OP100 (DIRECT DEPOSIT SIGN-UP FORM (MONTENEGRO)) PDF&quot;"/>
          <a:extLst>
            <a:ext uri="{FF2B5EF4-FFF2-40B4-BE49-F238E27FC236}">
              <a16:creationId xmlns:a16="http://schemas.microsoft.com/office/drawing/2014/main" id="{381E6B6A-AD4E-5AA6-1FD6-5577A71B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4682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190500</xdr:colOff>
      <xdr:row>17</xdr:row>
      <xdr:rowOff>171450</xdr:rowOff>
    </xdr:to>
    <xdr:pic>
      <xdr:nvPicPr>
        <xdr:cNvPr id="203" name="Picture 202">
          <a:hlinkClick xmlns:r="http://schemas.openxmlformats.org/officeDocument/2006/relationships" r:id="rId18" tgtFrame="&quot;_blank&quot;" tooltip="&quot;SSA-1199-OP101 (DIRECT DEPOSIT SIGN-UP FORM (MACAO)) PDF&quot;"/>
          <a:extLst>
            <a:ext uri="{FF2B5EF4-FFF2-40B4-BE49-F238E27FC236}">
              <a16:creationId xmlns:a16="http://schemas.microsoft.com/office/drawing/2014/main" id="{E69A5AAC-7372-814C-7D6D-F25A8B49B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6017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190500</xdr:colOff>
      <xdr:row>18</xdr:row>
      <xdr:rowOff>171450</xdr:rowOff>
    </xdr:to>
    <xdr:pic>
      <xdr:nvPicPr>
        <xdr:cNvPr id="204" name="Picture 203">
          <a:hlinkClick xmlns:r="http://schemas.openxmlformats.org/officeDocument/2006/relationships" r:id="rId19" tgtFrame="&quot;_blank&quot;" tooltip="&quot;SSA-1199-OP102 (DIRECT DEPOSIT SIGN-UP FORM - SENEGAL) PDF&quot;"/>
          <a:extLst>
            <a:ext uri="{FF2B5EF4-FFF2-40B4-BE49-F238E27FC236}">
              <a16:creationId xmlns:a16="http://schemas.microsoft.com/office/drawing/2014/main" id="{FFC0101C-44ED-B9ED-00CF-ED7D3A052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7351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190500</xdr:colOff>
      <xdr:row>19</xdr:row>
      <xdr:rowOff>171450</xdr:rowOff>
    </xdr:to>
    <xdr:pic>
      <xdr:nvPicPr>
        <xdr:cNvPr id="205" name="Picture 204">
          <a:hlinkClick xmlns:r="http://schemas.openxmlformats.org/officeDocument/2006/relationships" r:id="rId20" tgtFrame="&quot;_blank&quot;" tooltip="&quot;SSA-1199-OP103 (Direct Deposit Sign-Up Form - Micronesia) PDF&quot;"/>
          <a:extLst>
            <a:ext uri="{FF2B5EF4-FFF2-40B4-BE49-F238E27FC236}">
              <a16:creationId xmlns:a16="http://schemas.microsoft.com/office/drawing/2014/main" id="{0CB8FE8E-04B0-090D-55D2-374F9EBE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8686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1</xdr:col>
      <xdr:colOff>190500</xdr:colOff>
      <xdr:row>20</xdr:row>
      <xdr:rowOff>171450</xdr:rowOff>
    </xdr:to>
    <xdr:pic>
      <xdr:nvPicPr>
        <xdr:cNvPr id="206" name="Picture 205">
          <a:hlinkClick xmlns:r="http://schemas.openxmlformats.org/officeDocument/2006/relationships" r:id="rId21" tgtFrame="&quot;_blank&quot;" tooltip="&quot;SSA-1199-OP104 (Direct Deposit Sign-Up Form- Marshall Islands) PDF&quot;"/>
          <a:extLst>
            <a:ext uri="{FF2B5EF4-FFF2-40B4-BE49-F238E27FC236}">
              <a16:creationId xmlns:a16="http://schemas.microsoft.com/office/drawing/2014/main" id="{6D14FAE1-3609-A373-3DEE-C1E3B13C2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8402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190500</xdr:colOff>
      <xdr:row>21</xdr:row>
      <xdr:rowOff>171450</xdr:rowOff>
    </xdr:to>
    <xdr:pic>
      <xdr:nvPicPr>
        <xdr:cNvPr id="207" name="Picture 206">
          <a:hlinkClick xmlns:r="http://schemas.openxmlformats.org/officeDocument/2006/relationships" r:id="rId22" tgtFrame="&quot;_blank&quot;" tooltip="&quot;SSA-1199-OP105 (Direct Deposit Sign-Up Form - Fiji Islands) PDF&quot;"/>
          <a:extLst>
            <a:ext uri="{FF2B5EF4-FFF2-40B4-BE49-F238E27FC236}">
              <a16:creationId xmlns:a16="http://schemas.microsoft.com/office/drawing/2014/main" id="{7E1D67F5-13E1-8FBA-87E1-B012F18D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811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190500</xdr:colOff>
      <xdr:row>22</xdr:row>
      <xdr:rowOff>171450</xdr:rowOff>
    </xdr:to>
    <xdr:pic>
      <xdr:nvPicPr>
        <xdr:cNvPr id="208" name="Picture 207">
          <a:hlinkClick xmlns:r="http://schemas.openxmlformats.org/officeDocument/2006/relationships" r:id="rId23" tgtFrame="&quot;_blank&quot;" tooltip="&quot;SSA-1199-OP106 (International Direct Deposit Sign-Up Sudan) PDF&quot;"/>
          <a:extLst>
            <a:ext uri="{FF2B5EF4-FFF2-40B4-BE49-F238E27FC236}">
              <a16:creationId xmlns:a16="http://schemas.microsoft.com/office/drawing/2014/main" id="{0D0746EE-5274-6688-0F7A-802EE1811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7833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190500</xdr:colOff>
      <xdr:row>23</xdr:row>
      <xdr:rowOff>171450</xdr:rowOff>
    </xdr:to>
    <xdr:pic>
      <xdr:nvPicPr>
        <xdr:cNvPr id="209" name="Picture 208">
          <a:hlinkClick xmlns:r="http://schemas.openxmlformats.org/officeDocument/2006/relationships" r:id="rId24" tgtFrame="&quot;_blank&quot;" tooltip="&quot;SSA-1199-OP107 (International Direct Deposit Sign-Up Thailand) PDF&quot;"/>
          <a:extLst>
            <a:ext uri="{FF2B5EF4-FFF2-40B4-BE49-F238E27FC236}">
              <a16:creationId xmlns:a16="http://schemas.microsoft.com/office/drawing/2014/main" id="{F534C31B-EF97-B1B9-E6EA-D87F5E8C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7548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190500</xdr:colOff>
      <xdr:row>24</xdr:row>
      <xdr:rowOff>171450</xdr:rowOff>
    </xdr:to>
    <xdr:pic>
      <xdr:nvPicPr>
        <xdr:cNvPr id="210" name="Picture 209">
          <a:hlinkClick xmlns:r="http://schemas.openxmlformats.org/officeDocument/2006/relationships" r:id="rId25" tgtFrame="&quot;_blank&quot;" tooltip="&quot;SSA-1199-OP108 (International Direct Deposit Sign-Up Gambia) PDF&quot;"/>
          <a:extLst>
            <a:ext uri="{FF2B5EF4-FFF2-40B4-BE49-F238E27FC236}">
              <a16:creationId xmlns:a16="http://schemas.microsoft.com/office/drawing/2014/main" id="{E7905CE4-2CD8-156E-5E8B-756699F5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7264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190500</xdr:colOff>
      <xdr:row>25</xdr:row>
      <xdr:rowOff>171450</xdr:rowOff>
    </xdr:to>
    <xdr:pic>
      <xdr:nvPicPr>
        <xdr:cNvPr id="211" name="Picture 210">
          <a:hlinkClick xmlns:r="http://schemas.openxmlformats.org/officeDocument/2006/relationships" r:id="rId26" tgtFrame="&quot;_blank&quot;" tooltip="&quot;SSA-1199-OP109 (DIRECT DEPOSIT SIGN-UP FORM (ALGERIA)) PDF&quot;"/>
          <a:extLst>
            <a:ext uri="{FF2B5EF4-FFF2-40B4-BE49-F238E27FC236}">
              <a16:creationId xmlns:a16="http://schemas.microsoft.com/office/drawing/2014/main" id="{5EBB5566-2299-0537-9469-D99BFEF3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16979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190500</xdr:colOff>
      <xdr:row>26</xdr:row>
      <xdr:rowOff>171450</xdr:rowOff>
    </xdr:to>
    <xdr:pic>
      <xdr:nvPicPr>
        <xdr:cNvPr id="212" name="Picture 211">
          <a:hlinkClick xmlns:r="http://schemas.openxmlformats.org/officeDocument/2006/relationships" r:id="rId27" tgtFrame="&quot;_blank&quot;" tooltip="&quot;SSA-1199-OP11 (Direct Deposit Sign Up Form - Grenada) PDF&quot;"/>
          <a:extLst>
            <a:ext uri="{FF2B5EF4-FFF2-40B4-BE49-F238E27FC236}">
              <a16:creationId xmlns:a16="http://schemas.microsoft.com/office/drawing/2014/main" id="{850C5A7C-C116-4792-DDB9-BBE64C013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8314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190500</xdr:colOff>
      <xdr:row>27</xdr:row>
      <xdr:rowOff>171450</xdr:rowOff>
    </xdr:to>
    <xdr:pic>
      <xdr:nvPicPr>
        <xdr:cNvPr id="213" name="Picture 212">
          <a:hlinkClick xmlns:r="http://schemas.openxmlformats.org/officeDocument/2006/relationships" r:id="rId28" tgtFrame="&quot;_blank&quot;" tooltip="&quot;SSA-1199-OP110 (Direct Deposit Sign-up Form (Uganda)) PDF&quot;"/>
          <a:extLst>
            <a:ext uri="{FF2B5EF4-FFF2-40B4-BE49-F238E27FC236}">
              <a16:creationId xmlns:a16="http://schemas.microsoft.com/office/drawing/2014/main" id="{C1EDEB13-EEC6-3190-EB8E-17F8DF81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6410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190500</xdr:colOff>
      <xdr:row>28</xdr:row>
      <xdr:rowOff>171450</xdr:rowOff>
    </xdr:to>
    <xdr:pic>
      <xdr:nvPicPr>
        <xdr:cNvPr id="214" name="Picture 213">
          <a:hlinkClick xmlns:r="http://schemas.openxmlformats.org/officeDocument/2006/relationships" r:id="rId29" tgtFrame="&quot;_blank&quot;" tooltip="&quot;SSA-1199-OP111 (DIRECT DEPOSIT QATAR) PDF&quot;"/>
          <a:extLst>
            <a:ext uri="{FF2B5EF4-FFF2-40B4-BE49-F238E27FC236}">
              <a16:creationId xmlns:a16="http://schemas.microsoft.com/office/drawing/2014/main" id="{7DF84878-DD38-AD2D-320A-354848BAC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6126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190500</xdr:colOff>
      <xdr:row>29</xdr:row>
      <xdr:rowOff>171450</xdr:rowOff>
    </xdr:to>
    <xdr:pic>
      <xdr:nvPicPr>
        <xdr:cNvPr id="215" name="Picture 214">
          <a:hlinkClick xmlns:r="http://schemas.openxmlformats.org/officeDocument/2006/relationships" r:id="rId30" tgtFrame="&quot;_blank&quot;" tooltip="&quot;SSA-1199-OP112 (Direct Deposit Sign-Up Form- United Arab Emirates) PDF&quot;"/>
          <a:extLst>
            <a:ext uri="{FF2B5EF4-FFF2-40B4-BE49-F238E27FC236}">
              <a16:creationId xmlns:a16="http://schemas.microsoft.com/office/drawing/2014/main" id="{D944D366-6F12-DD4A-489C-66AEEA6D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52603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1</xdr:col>
      <xdr:colOff>190500</xdr:colOff>
      <xdr:row>30</xdr:row>
      <xdr:rowOff>171450</xdr:rowOff>
    </xdr:to>
    <xdr:pic>
      <xdr:nvPicPr>
        <xdr:cNvPr id="216" name="Picture 215">
          <a:hlinkClick xmlns:r="http://schemas.openxmlformats.org/officeDocument/2006/relationships" r:id="rId31" tgtFrame="&quot;_blank&quot;" tooltip="&quot;SSA-1199-OP113 (Direct Deposit Sign-Up Form (Dominica)) PDF&quot;"/>
          <a:extLst>
            <a:ext uri="{FF2B5EF4-FFF2-40B4-BE49-F238E27FC236}">
              <a16:creationId xmlns:a16="http://schemas.microsoft.com/office/drawing/2014/main" id="{56910627-61D5-C254-A63A-411A7724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393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190500</xdr:colOff>
      <xdr:row>31</xdr:row>
      <xdr:rowOff>171450</xdr:rowOff>
    </xdr:to>
    <xdr:pic>
      <xdr:nvPicPr>
        <xdr:cNvPr id="217" name="Picture 216">
          <a:hlinkClick xmlns:r="http://schemas.openxmlformats.org/officeDocument/2006/relationships" r:id="rId32" tgtFrame="&quot;_blank&quot;" tooltip="&quot;SSA-1199-OP114 (Direct Deposit Sign-Up Form (French Polynesia)) PDF&quot;"/>
          <a:extLst>
            <a:ext uri="{FF2B5EF4-FFF2-40B4-BE49-F238E27FC236}">
              <a16:creationId xmlns:a16="http://schemas.microsoft.com/office/drawing/2014/main" id="{ABEE208C-4F34-1CF8-3B7C-0EA82BF7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7365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190500</xdr:colOff>
      <xdr:row>32</xdr:row>
      <xdr:rowOff>171450</xdr:rowOff>
    </xdr:to>
    <xdr:pic>
      <xdr:nvPicPr>
        <xdr:cNvPr id="218" name="Picture 217">
          <a:hlinkClick xmlns:r="http://schemas.openxmlformats.org/officeDocument/2006/relationships" r:id="rId33" tgtFrame="&quot;_blank&quot;" tooltip="&quot;SSA-1199-OP115 (Direct Deposit Sign-Up Form (Moldova)) PDF&quot;"/>
          <a:extLst>
            <a:ext uri="{FF2B5EF4-FFF2-40B4-BE49-F238E27FC236}">
              <a16:creationId xmlns:a16="http://schemas.microsoft.com/office/drawing/2014/main" id="{A35ECC5F-62D2-3A90-932E-7AAE3A36E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4988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190500</xdr:colOff>
      <xdr:row>33</xdr:row>
      <xdr:rowOff>171450</xdr:rowOff>
    </xdr:to>
    <xdr:pic>
      <xdr:nvPicPr>
        <xdr:cNvPr id="219" name="Picture 218">
          <a:hlinkClick xmlns:r="http://schemas.openxmlformats.org/officeDocument/2006/relationships" r:id="rId34" tgtFrame="&quot;_blank&quot;" tooltip="&quot;SSA-1199-OP116 (Direct Deposit Sign-Up Form (Myanmar)) PDF&quot;"/>
          <a:extLst>
            <a:ext uri="{FF2B5EF4-FFF2-40B4-BE49-F238E27FC236}">
              <a16:creationId xmlns:a16="http://schemas.microsoft.com/office/drawing/2014/main" id="{13319C04-C243-28E1-B313-5412608F4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94703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190500</xdr:colOff>
      <xdr:row>34</xdr:row>
      <xdr:rowOff>171450</xdr:rowOff>
    </xdr:to>
    <xdr:pic>
      <xdr:nvPicPr>
        <xdr:cNvPr id="220" name="Picture 219">
          <a:hlinkClick xmlns:r="http://schemas.openxmlformats.org/officeDocument/2006/relationships" r:id="rId35" tgtFrame="&quot;_blank&quot;" tooltip="&quot;SSA-1199-OP117 (Direct Deposit Sign-Up Form (Nepal)) PDF&quot;"/>
          <a:extLst>
            <a:ext uri="{FF2B5EF4-FFF2-40B4-BE49-F238E27FC236}">
              <a16:creationId xmlns:a16="http://schemas.microsoft.com/office/drawing/2014/main" id="{3B3A995D-CD55-B898-9840-F8237235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04419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190500</xdr:colOff>
      <xdr:row>35</xdr:row>
      <xdr:rowOff>171450</xdr:rowOff>
    </xdr:to>
    <xdr:pic>
      <xdr:nvPicPr>
        <xdr:cNvPr id="221" name="Picture 220">
          <a:hlinkClick xmlns:r="http://schemas.openxmlformats.org/officeDocument/2006/relationships" r:id="rId36" tgtFrame="&quot;_blank&quot;" tooltip="&quot;SSA-1199-OP118 (Direct Deposit Sign-Up Form (Turks and Caicos Islands)) PDF&quot;"/>
          <a:extLst>
            <a:ext uri="{FF2B5EF4-FFF2-40B4-BE49-F238E27FC236}">
              <a16:creationId xmlns:a16="http://schemas.microsoft.com/office/drawing/2014/main" id="{D2097848-77BB-0E01-E00F-D7F9D51A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12515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190500</xdr:colOff>
      <xdr:row>36</xdr:row>
      <xdr:rowOff>171450</xdr:rowOff>
    </xdr:to>
    <xdr:pic>
      <xdr:nvPicPr>
        <xdr:cNvPr id="222" name="Picture 221">
          <a:hlinkClick xmlns:r="http://schemas.openxmlformats.org/officeDocument/2006/relationships" r:id="rId37" tgtFrame="&quot;_blank&quot;" tooltip="&quot;SSA-1199-OP119 (Direct Deposit Sign-Up Form- Tonga) PDF&quot;"/>
          <a:extLst>
            <a:ext uri="{FF2B5EF4-FFF2-40B4-BE49-F238E27FC236}">
              <a16:creationId xmlns:a16="http://schemas.microsoft.com/office/drawing/2014/main" id="{9BD91E21-F165-FCCA-0EC2-0B113F8BA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5469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1</xdr:col>
      <xdr:colOff>190500</xdr:colOff>
      <xdr:row>37</xdr:row>
      <xdr:rowOff>171450</xdr:rowOff>
    </xdr:to>
    <xdr:pic>
      <xdr:nvPicPr>
        <xdr:cNvPr id="223" name="Picture 222">
          <a:hlinkClick xmlns:r="http://schemas.openxmlformats.org/officeDocument/2006/relationships" r:id="rId38" tgtFrame="&quot;_blank&quot;" tooltip="&quot;SSA-1199-OP12 (Direct Deposit Sign Up Form - Hong Kong) PDF&quot;"/>
          <a:extLst>
            <a:ext uri="{FF2B5EF4-FFF2-40B4-BE49-F238E27FC236}">
              <a16:creationId xmlns:a16="http://schemas.microsoft.com/office/drawing/2014/main" id="{F9B70AF2-86CB-E2E2-27D8-2BA428292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565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190500</xdr:colOff>
      <xdr:row>38</xdr:row>
      <xdr:rowOff>171450</xdr:rowOff>
    </xdr:to>
    <xdr:pic>
      <xdr:nvPicPr>
        <xdr:cNvPr id="224" name="Picture 223">
          <a:hlinkClick xmlns:r="http://schemas.openxmlformats.org/officeDocument/2006/relationships" r:id="rId39" tgtFrame="&quot;_blank&quot;" tooltip="&quot;SSA-1199-OP120 (Direct Deposit Sign-Up Form- Soloman Islands) PDF&quot;"/>
          <a:extLst>
            <a:ext uri="{FF2B5EF4-FFF2-40B4-BE49-F238E27FC236}">
              <a16:creationId xmlns:a16="http://schemas.microsoft.com/office/drawing/2014/main" id="{064ED5CF-B0D7-5F7B-5647-19C4E2E5B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3281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190500</xdr:colOff>
      <xdr:row>39</xdr:row>
      <xdr:rowOff>171450</xdr:rowOff>
    </xdr:to>
    <xdr:pic>
      <xdr:nvPicPr>
        <xdr:cNvPr id="225" name="Picture 224">
          <a:hlinkClick xmlns:r="http://schemas.openxmlformats.org/officeDocument/2006/relationships" r:id="rId40" tgtFrame="&quot;_blank&quot;" tooltip="&quot;SSA-1199-OP121 (Direct Deposit Sign-Up Form- Cameroon) PDF&quot;"/>
          <a:extLst>
            <a:ext uri="{FF2B5EF4-FFF2-40B4-BE49-F238E27FC236}">
              <a16:creationId xmlns:a16="http://schemas.microsoft.com/office/drawing/2014/main" id="{F2C5B716-4658-F8BC-29C0-34BB7EC61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52996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1</xdr:col>
      <xdr:colOff>190500</xdr:colOff>
      <xdr:row>40</xdr:row>
      <xdr:rowOff>171450</xdr:rowOff>
    </xdr:to>
    <xdr:pic>
      <xdr:nvPicPr>
        <xdr:cNvPr id="226" name="Picture 225">
          <a:hlinkClick xmlns:r="http://schemas.openxmlformats.org/officeDocument/2006/relationships" r:id="rId41" tgtFrame="&quot;_blank&quot;" tooltip="&quot;SSA-1199-OP122 (Direct Deposit Sign-Up Form- Brunei) PDF&quot;"/>
          <a:extLst>
            <a:ext uri="{FF2B5EF4-FFF2-40B4-BE49-F238E27FC236}">
              <a16:creationId xmlns:a16="http://schemas.microsoft.com/office/drawing/2014/main" id="{1826E58F-4B14-BED8-A734-2A22533B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2712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190500</xdr:colOff>
      <xdr:row>41</xdr:row>
      <xdr:rowOff>171450</xdr:rowOff>
    </xdr:to>
    <xdr:pic>
      <xdr:nvPicPr>
        <xdr:cNvPr id="227" name="Picture 226">
          <a:hlinkClick xmlns:r="http://schemas.openxmlformats.org/officeDocument/2006/relationships" r:id="rId42" tgtFrame="&quot;_blank&quot;" tooltip="&quot;SSA-1199-OP123 (Direct Deposit - Yemen) PDF&quot;"/>
          <a:extLst>
            <a:ext uri="{FF2B5EF4-FFF2-40B4-BE49-F238E27FC236}">
              <a16:creationId xmlns:a16="http://schemas.microsoft.com/office/drawing/2014/main" id="{B381C96A-49EA-72BD-7B5D-90B28394D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0808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1</xdr:col>
      <xdr:colOff>190500</xdr:colOff>
      <xdr:row>42</xdr:row>
      <xdr:rowOff>171450</xdr:rowOff>
    </xdr:to>
    <xdr:pic>
      <xdr:nvPicPr>
        <xdr:cNvPr id="228" name="Picture 227">
          <a:hlinkClick xmlns:r="http://schemas.openxmlformats.org/officeDocument/2006/relationships" r:id="rId43" tgtFrame="&quot;_blank&quot;" tooltip="&quot;SSA-1199-OP124 (Direct Deposit Form (Aruba)) PDF&quot;"/>
          <a:extLst>
            <a:ext uri="{FF2B5EF4-FFF2-40B4-BE49-F238E27FC236}">
              <a16:creationId xmlns:a16="http://schemas.microsoft.com/office/drawing/2014/main" id="{ECE79DEE-209F-FFB8-0FB5-89CC9A00E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5666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190500</xdr:colOff>
      <xdr:row>43</xdr:row>
      <xdr:rowOff>171450</xdr:rowOff>
    </xdr:to>
    <xdr:pic>
      <xdr:nvPicPr>
        <xdr:cNvPr id="229" name="Picture 228">
          <a:hlinkClick xmlns:r="http://schemas.openxmlformats.org/officeDocument/2006/relationships" r:id="rId44" tgtFrame="&quot;_blank&quot;" tooltip="&quot;SSA-1199-OP125 (Direct Deposit Sign-Up Form (New Caledonia)) PDF&quot;"/>
          <a:extLst>
            <a:ext uri="{FF2B5EF4-FFF2-40B4-BE49-F238E27FC236}">
              <a16:creationId xmlns:a16="http://schemas.microsoft.com/office/drawing/2014/main" id="{59DE6016-46B1-39BB-55E6-833134B1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2143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1</xdr:col>
      <xdr:colOff>190500</xdr:colOff>
      <xdr:row>44</xdr:row>
      <xdr:rowOff>171450</xdr:rowOff>
    </xdr:to>
    <xdr:pic>
      <xdr:nvPicPr>
        <xdr:cNvPr id="230" name="Picture 229">
          <a:hlinkClick xmlns:r="http://schemas.openxmlformats.org/officeDocument/2006/relationships" r:id="rId45" tgtFrame="&quot;_blank&quot;" tooltip="&quot;SSA-1199-OP126 (DIRECT DEPOSIT SIGN-UP FORM (IRAQ)) PDF&quot;"/>
          <a:extLst>
            <a:ext uri="{FF2B5EF4-FFF2-40B4-BE49-F238E27FC236}">
              <a16:creationId xmlns:a16="http://schemas.microsoft.com/office/drawing/2014/main" id="{310756F4-09FB-414F-C5D7-CA63B5757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347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190500</xdr:colOff>
      <xdr:row>45</xdr:row>
      <xdr:rowOff>171450</xdr:rowOff>
    </xdr:to>
    <xdr:pic>
      <xdr:nvPicPr>
        <xdr:cNvPr id="231" name="Picture 230">
          <a:hlinkClick xmlns:r="http://schemas.openxmlformats.org/officeDocument/2006/relationships" r:id="rId46" tgtFrame="&quot;_blank&quot;" tooltip="&quot;SSA-1199-OP127 (Direct Deposit Sign-Up Form (Guyana)) PDF&quot;"/>
          <a:extLst>
            <a:ext uri="{FF2B5EF4-FFF2-40B4-BE49-F238E27FC236}">
              <a16:creationId xmlns:a16="http://schemas.microsoft.com/office/drawing/2014/main" id="{98003A6D-A2F0-A96F-AED1-EDD26C912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319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1</xdr:col>
      <xdr:colOff>190500</xdr:colOff>
      <xdr:row>46</xdr:row>
      <xdr:rowOff>171450</xdr:rowOff>
    </xdr:to>
    <xdr:pic>
      <xdr:nvPicPr>
        <xdr:cNvPr id="232" name="Picture 231">
          <a:hlinkClick xmlns:r="http://schemas.openxmlformats.org/officeDocument/2006/relationships" r:id="rId47" tgtFrame="&quot;_blank&quot;" tooltip="&quot;SSA-1199-OP128 (Direct Deposit Sign-Up Form (Papua New Guinea)) PDF&quot;"/>
          <a:extLst>
            <a:ext uri="{FF2B5EF4-FFF2-40B4-BE49-F238E27FC236}">
              <a16:creationId xmlns:a16="http://schemas.microsoft.com/office/drawing/2014/main" id="{11F401B6-0F1C-6036-41C5-AF6DCD2C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290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1</xdr:col>
      <xdr:colOff>190500</xdr:colOff>
      <xdr:row>47</xdr:row>
      <xdr:rowOff>171450</xdr:rowOff>
    </xdr:to>
    <xdr:pic>
      <xdr:nvPicPr>
        <xdr:cNvPr id="233" name="Picture 232">
          <a:hlinkClick xmlns:r="http://schemas.openxmlformats.org/officeDocument/2006/relationships" r:id="rId48" tgtFrame="&quot;_blank&quot;" tooltip="&quot;SSA-1199-OP129 (Direct Deposit Sign-Up Form- Andorra) PDF&quot;"/>
          <a:extLst>
            <a:ext uri="{FF2B5EF4-FFF2-40B4-BE49-F238E27FC236}">
              <a16:creationId xmlns:a16="http://schemas.microsoft.com/office/drawing/2014/main" id="{E0992BC0-8AC6-FBC1-6D8F-E8B4CE28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24243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1</xdr:col>
      <xdr:colOff>190500</xdr:colOff>
      <xdr:row>48</xdr:row>
      <xdr:rowOff>171450</xdr:rowOff>
    </xdr:to>
    <xdr:pic>
      <xdr:nvPicPr>
        <xdr:cNvPr id="234" name="Picture 233">
          <a:hlinkClick xmlns:r="http://schemas.openxmlformats.org/officeDocument/2006/relationships" r:id="rId49" tgtFrame="&quot;_blank&quot;" tooltip="&quot;SSA-1199-OP13 (Direct Deposit Sign Up Form- Czech Republic) PDF&quot;"/>
          <a:extLst>
            <a:ext uri="{FF2B5EF4-FFF2-40B4-BE49-F238E27FC236}">
              <a16:creationId xmlns:a16="http://schemas.microsoft.com/office/drawing/2014/main" id="{19927A84-A03A-7BC0-E6A3-78F3F230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32339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1</xdr:col>
      <xdr:colOff>190500</xdr:colOff>
      <xdr:row>49</xdr:row>
      <xdr:rowOff>171450</xdr:rowOff>
    </xdr:to>
    <xdr:pic>
      <xdr:nvPicPr>
        <xdr:cNvPr id="235" name="Picture 234">
          <a:hlinkClick xmlns:r="http://schemas.openxmlformats.org/officeDocument/2006/relationships" r:id="rId50" tgtFrame="&quot;_blank&quot;" tooltip="&quot;SSA-1199-OP130 (Direct Deposit Sign-Up Form- Malawi) PDF&quot;"/>
          <a:extLst>
            <a:ext uri="{FF2B5EF4-FFF2-40B4-BE49-F238E27FC236}">
              <a16:creationId xmlns:a16="http://schemas.microsoft.com/office/drawing/2014/main" id="{015EF51C-5B36-F9B2-28DF-0651C9654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2055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1</xdr:col>
      <xdr:colOff>190500</xdr:colOff>
      <xdr:row>50</xdr:row>
      <xdr:rowOff>171450</xdr:rowOff>
    </xdr:to>
    <xdr:pic>
      <xdr:nvPicPr>
        <xdr:cNvPr id="236" name="Picture 235">
          <a:hlinkClick xmlns:r="http://schemas.openxmlformats.org/officeDocument/2006/relationships" r:id="rId51" tgtFrame="&quot;_blank&quot;" tooltip="&quot;SSA-1199-OP131 (Direct Deposit Sign-Up Form- Vanuatu) PDF&quot;"/>
          <a:extLst>
            <a:ext uri="{FF2B5EF4-FFF2-40B4-BE49-F238E27FC236}">
              <a16:creationId xmlns:a16="http://schemas.microsoft.com/office/drawing/2014/main" id="{04C0C8C0-C77B-3199-6491-CD2EB0251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0151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1</xdr:col>
      <xdr:colOff>190500</xdr:colOff>
      <xdr:row>51</xdr:row>
      <xdr:rowOff>171450</xdr:rowOff>
    </xdr:to>
    <xdr:pic>
      <xdr:nvPicPr>
        <xdr:cNvPr id="237" name="Picture 236">
          <a:hlinkClick xmlns:r="http://schemas.openxmlformats.org/officeDocument/2006/relationships" r:id="rId52" tgtFrame="&quot;_blank&quot;" tooltip="&quot;SSA-1199-OP132 (Direct Deposit Sign-Up Form- East Timor) PDF&quot;"/>
          <a:extLst>
            <a:ext uri="{FF2B5EF4-FFF2-40B4-BE49-F238E27FC236}">
              <a16:creationId xmlns:a16="http://schemas.microsoft.com/office/drawing/2014/main" id="{29E44AB5-1501-03E9-2AC2-98DE5472D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5824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1</xdr:col>
      <xdr:colOff>190500</xdr:colOff>
      <xdr:row>52</xdr:row>
      <xdr:rowOff>171450</xdr:rowOff>
    </xdr:to>
    <xdr:pic>
      <xdr:nvPicPr>
        <xdr:cNvPr id="238" name="Picture 237">
          <a:hlinkClick xmlns:r="http://schemas.openxmlformats.org/officeDocument/2006/relationships" r:id="rId53" tgtFrame="&quot;_blank&quot;" tooltip="&quot;SSA-1199-OP133 (Direct Deposit Sign-Up Form- Mongolia) PDF&quot;"/>
          <a:extLst>
            <a:ext uri="{FF2B5EF4-FFF2-40B4-BE49-F238E27FC236}">
              <a16:creationId xmlns:a16="http://schemas.microsoft.com/office/drawing/2014/main" id="{82A5110E-0F8F-9B31-2EB1-8C0F6477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6796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1</xdr:col>
      <xdr:colOff>190500</xdr:colOff>
      <xdr:row>53</xdr:row>
      <xdr:rowOff>171450</xdr:rowOff>
    </xdr:to>
    <xdr:pic>
      <xdr:nvPicPr>
        <xdr:cNvPr id="239" name="Picture 238">
          <a:hlinkClick xmlns:r="http://schemas.openxmlformats.org/officeDocument/2006/relationships" r:id="rId54" tgtFrame="&quot;_blank&quot;" tooltip="&quot;SSA-1199-OP134 (Direct Deposit Sign-Up Form- Ukraine) PDF&quot;"/>
          <a:extLst>
            <a:ext uri="{FF2B5EF4-FFF2-40B4-BE49-F238E27FC236}">
              <a16:creationId xmlns:a16="http://schemas.microsoft.com/office/drawing/2014/main" id="{4E38F2A7-B87D-F400-FA7B-73CF0A76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6059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1</xdr:col>
      <xdr:colOff>190500</xdr:colOff>
      <xdr:row>54</xdr:row>
      <xdr:rowOff>171450</xdr:rowOff>
    </xdr:to>
    <xdr:pic>
      <xdr:nvPicPr>
        <xdr:cNvPr id="240" name="Picture 239">
          <a:hlinkClick xmlns:r="http://schemas.openxmlformats.org/officeDocument/2006/relationships" r:id="rId55" tgtFrame="&quot;_blank&quot;" tooltip="&quot;SSA-1199-OP135 (Direct Deposit Sign-Up Form (Bhutan)) PDF&quot;"/>
          <a:extLst>
            <a:ext uri="{FF2B5EF4-FFF2-40B4-BE49-F238E27FC236}">
              <a16:creationId xmlns:a16="http://schemas.microsoft.com/office/drawing/2014/main" id="{AB5F934B-8D42-F754-D77A-A60EC6CBA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4155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1</xdr:col>
      <xdr:colOff>190500</xdr:colOff>
      <xdr:row>55</xdr:row>
      <xdr:rowOff>171450</xdr:rowOff>
    </xdr:to>
    <xdr:pic>
      <xdr:nvPicPr>
        <xdr:cNvPr id="241" name="Picture 240">
          <a:hlinkClick xmlns:r="http://schemas.openxmlformats.org/officeDocument/2006/relationships" r:id="rId56" tgtFrame="&quot;_blank&quot;" tooltip="&quot;SSA-1199-OP136 (Direct Deposit Sign-Up Form (Maldives)) PDF&quot;"/>
          <a:extLst>
            <a:ext uri="{FF2B5EF4-FFF2-40B4-BE49-F238E27FC236}">
              <a16:creationId xmlns:a16="http://schemas.microsoft.com/office/drawing/2014/main" id="{7B1BE1EC-FD43-865E-36E3-54B1A9A3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871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1</xdr:col>
      <xdr:colOff>190500</xdr:colOff>
      <xdr:row>56</xdr:row>
      <xdr:rowOff>171450</xdr:rowOff>
    </xdr:to>
    <xdr:pic>
      <xdr:nvPicPr>
        <xdr:cNvPr id="242" name="Picture 241">
          <a:hlinkClick xmlns:r="http://schemas.openxmlformats.org/officeDocument/2006/relationships" r:id="rId57" tgtFrame="&quot;_blank&quot;" tooltip="&quot;SSA-1199-OP137 (Direct Deposit Sign Up Form - Zimbabwe) PDF&quot;"/>
          <a:extLst>
            <a:ext uri="{FF2B5EF4-FFF2-40B4-BE49-F238E27FC236}">
              <a16:creationId xmlns:a16="http://schemas.microsoft.com/office/drawing/2014/main" id="{B5C28EFA-C913-FBB1-CCAF-5D430E434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3586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1</xdr:col>
      <xdr:colOff>190500</xdr:colOff>
      <xdr:row>57</xdr:row>
      <xdr:rowOff>171450</xdr:rowOff>
    </xdr:to>
    <xdr:pic>
      <xdr:nvPicPr>
        <xdr:cNvPr id="243" name="Picture 242">
          <a:hlinkClick xmlns:r="http://schemas.openxmlformats.org/officeDocument/2006/relationships" r:id="rId58" tgtFrame="&quot;_blank&quot;" tooltip="&quot;SSA-1199-OP138 (Direct Deposit Sign-Up Form - Botswana) PDF&quot;"/>
          <a:extLst>
            <a:ext uri="{FF2B5EF4-FFF2-40B4-BE49-F238E27FC236}">
              <a16:creationId xmlns:a16="http://schemas.microsoft.com/office/drawing/2014/main" id="{6BEBAAA0-897E-C375-D8E4-84F6F391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3302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1</xdr:col>
      <xdr:colOff>190500</xdr:colOff>
      <xdr:row>58</xdr:row>
      <xdr:rowOff>171450</xdr:rowOff>
    </xdr:to>
    <xdr:pic>
      <xdr:nvPicPr>
        <xdr:cNvPr id="244" name="Picture 243">
          <a:hlinkClick xmlns:r="http://schemas.openxmlformats.org/officeDocument/2006/relationships" r:id="rId59" tgtFrame="&quot;_blank&quot;" tooltip="&quot;SSA-1199-OP139 (Direct Deposit Sign-Up Form - Cote D'Ivoire) PDF&quot;"/>
          <a:extLst>
            <a:ext uri="{FF2B5EF4-FFF2-40B4-BE49-F238E27FC236}">
              <a16:creationId xmlns:a16="http://schemas.microsoft.com/office/drawing/2014/main" id="{37AD306C-501E-6D39-B033-824F1CF7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2301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1</xdr:col>
      <xdr:colOff>190500</xdr:colOff>
      <xdr:row>59</xdr:row>
      <xdr:rowOff>171450</xdr:rowOff>
    </xdr:to>
    <xdr:pic>
      <xdr:nvPicPr>
        <xdr:cNvPr id="245" name="Picture 244">
          <a:hlinkClick xmlns:r="http://schemas.openxmlformats.org/officeDocument/2006/relationships" r:id="rId60" tgtFrame="&quot;_blank&quot;" tooltip="&quot;SSA-1199-OP14 (Direct Deposit Sign Up Form - Israel) PDF&quot;"/>
          <a:extLst>
            <a:ext uri="{FF2B5EF4-FFF2-40B4-BE49-F238E27FC236}">
              <a16:creationId xmlns:a16="http://schemas.microsoft.com/office/drawing/2014/main" id="{6E72E667-4C8A-B88E-307E-189A2742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3273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1</xdr:col>
      <xdr:colOff>190500</xdr:colOff>
      <xdr:row>60</xdr:row>
      <xdr:rowOff>171450</xdr:rowOff>
    </xdr:to>
    <xdr:pic>
      <xdr:nvPicPr>
        <xdr:cNvPr id="246" name="Picture 245">
          <a:hlinkClick xmlns:r="http://schemas.openxmlformats.org/officeDocument/2006/relationships" r:id="rId61" tgtFrame="&quot;_blank&quot;" tooltip="&quot;SSA-1199-OP140 (Direct Deposit Sign-Up Form for Lesotho) PDF&quot;"/>
          <a:extLst>
            <a:ext uri="{FF2B5EF4-FFF2-40B4-BE49-F238E27FC236}">
              <a16:creationId xmlns:a16="http://schemas.microsoft.com/office/drawing/2014/main" id="{72417A78-6E7F-509A-B429-2F59901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0829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1</xdr:col>
      <xdr:colOff>190500</xdr:colOff>
      <xdr:row>61</xdr:row>
      <xdr:rowOff>171450</xdr:rowOff>
    </xdr:to>
    <xdr:pic>
      <xdr:nvPicPr>
        <xdr:cNvPr id="247" name="Picture 246">
          <a:hlinkClick xmlns:r="http://schemas.openxmlformats.org/officeDocument/2006/relationships" r:id="rId62" tgtFrame="&quot;_blank&quot;" tooltip="&quot;SSA-1199-OP141 (Direct Deposit Sign-Up Form for Mali) PDF&quot;"/>
          <a:extLst>
            <a:ext uri="{FF2B5EF4-FFF2-40B4-BE49-F238E27FC236}">
              <a16:creationId xmlns:a16="http://schemas.microsoft.com/office/drawing/2014/main" id="{2ECB162E-4EEE-0155-040C-0237905BA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8925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190500</xdr:colOff>
      <xdr:row>62</xdr:row>
      <xdr:rowOff>171450</xdr:rowOff>
    </xdr:to>
    <xdr:pic>
      <xdr:nvPicPr>
        <xdr:cNvPr id="248" name="Picture 247">
          <a:hlinkClick xmlns:r="http://schemas.openxmlformats.org/officeDocument/2006/relationships" r:id="rId63" tgtFrame="&quot;_blank&quot;" tooltip="&quot;SSA-1199-OP142 (Direct Deposit Sign-Up Form - Mauritius) PDF&quot;"/>
          <a:extLst>
            <a:ext uri="{FF2B5EF4-FFF2-40B4-BE49-F238E27FC236}">
              <a16:creationId xmlns:a16="http://schemas.microsoft.com/office/drawing/2014/main" id="{89C69A35-8679-D56B-617E-B9E5E4D72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7022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1</xdr:col>
      <xdr:colOff>190500</xdr:colOff>
      <xdr:row>63</xdr:row>
      <xdr:rowOff>171450</xdr:rowOff>
    </xdr:to>
    <xdr:pic>
      <xdr:nvPicPr>
        <xdr:cNvPr id="249" name="Picture 248">
          <a:hlinkClick xmlns:r="http://schemas.openxmlformats.org/officeDocument/2006/relationships" r:id="rId64" tgtFrame="&quot;_blank&quot;" tooltip="&quot;SSA-1199-OP143 (Direct Deposit Sign-Up Form - Niger) PDF&quot;"/>
          <a:extLst>
            <a:ext uri="{FF2B5EF4-FFF2-40B4-BE49-F238E27FC236}">
              <a16:creationId xmlns:a16="http://schemas.microsoft.com/office/drawing/2014/main" id="{1E2DC63D-048A-B6B4-CBDA-55590A5D4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6673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1</xdr:col>
      <xdr:colOff>190500</xdr:colOff>
      <xdr:row>64</xdr:row>
      <xdr:rowOff>171450</xdr:rowOff>
    </xdr:to>
    <xdr:pic>
      <xdr:nvPicPr>
        <xdr:cNvPr id="250" name="Picture 249">
          <a:hlinkClick xmlns:r="http://schemas.openxmlformats.org/officeDocument/2006/relationships" r:id="rId65" tgtFrame="&quot;_blank&quot;" tooltip="&quot;SSA-1199-OP144 (Direct Deposit Sign-Up Form for Rwanda) PDF&quot;"/>
          <a:extLst>
            <a:ext uri="{FF2B5EF4-FFF2-40B4-BE49-F238E27FC236}">
              <a16:creationId xmlns:a16="http://schemas.microsoft.com/office/drawing/2014/main" id="{E3BABC7E-40FA-E041-B3E5-9A12E578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4833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1</xdr:col>
      <xdr:colOff>190500</xdr:colOff>
      <xdr:row>65</xdr:row>
      <xdr:rowOff>171450</xdr:rowOff>
    </xdr:to>
    <xdr:pic>
      <xdr:nvPicPr>
        <xdr:cNvPr id="251" name="Picture 250">
          <a:hlinkClick xmlns:r="http://schemas.openxmlformats.org/officeDocument/2006/relationships" r:id="rId66" tgtFrame="&quot;_blank&quot;" tooltip="&quot;SSA-1199-OP145 (Direct Deposit Sign-Up Form - Comoros) PDF&quot;"/>
          <a:extLst>
            <a:ext uri="{FF2B5EF4-FFF2-40B4-BE49-F238E27FC236}">
              <a16:creationId xmlns:a16="http://schemas.microsoft.com/office/drawing/2014/main" id="{4C1828E4-D9C1-E4B3-9C30-A340A4C0A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82930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1</xdr:col>
      <xdr:colOff>190500</xdr:colOff>
      <xdr:row>66</xdr:row>
      <xdr:rowOff>171450</xdr:rowOff>
    </xdr:to>
    <xdr:pic>
      <xdr:nvPicPr>
        <xdr:cNvPr id="252" name="Picture 251">
          <a:hlinkClick xmlns:r="http://schemas.openxmlformats.org/officeDocument/2006/relationships" r:id="rId67" tgtFrame="&quot;_blank&quot;" tooltip="&quot;SSA-1199-OP146 (Direct Deposit Sign-Up Form for the Democratic Republic of Congo) PDF&quot;"/>
          <a:extLst>
            <a:ext uri="{FF2B5EF4-FFF2-40B4-BE49-F238E27FC236}">
              <a16:creationId xmlns:a16="http://schemas.microsoft.com/office/drawing/2014/main" id="{50E9CC22-D582-4828-B29D-0FFF316B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91026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190500</xdr:colOff>
      <xdr:row>67</xdr:row>
      <xdr:rowOff>171450</xdr:rowOff>
    </xdr:to>
    <xdr:pic>
      <xdr:nvPicPr>
        <xdr:cNvPr id="253" name="Picture 252">
          <a:hlinkClick xmlns:r="http://schemas.openxmlformats.org/officeDocument/2006/relationships" r:id="rId68" tgtFrame="&quot;_blank&quot;" tooltip="&quot;SSA-1199-OP147 (Direct Deposit Sign-Up Form - Djibouti) PDF&quot;"/>
          <a:extLst>
            <a:ext uri="{FF2B5EF4-FFF2-40B4-BE49-F238E27FC236}">
              <a16:creationId xmlns:a16="http://schemas.microsoft.com/office/drawing/2014/main" id="{55612EE5-4636-FF11-7277-8ADAAB6B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0721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190500</xdr:colOff>
      <xdr:row>68</xdr:row>
      <xdr:rowOff>171450</xdr:rowOff>
    </xdr:to>
    <xdr:pic>
      <xdr:nvPicPr>
        <xdr:cNvPr id="254" name="Picture 253">
          <a:hlinkClick xmlns:r="http://schemas.openxmlformats.org/officeDocument/2006/relationships" r:id="rId69" tgtFrame="&quot;_blank&quot;" tooltip="&quot;SSA-1199-OP148 (Direct Deposit Sign-Up Form - Guinea) PDF&quot;"/>
          <a:extLst>
            <a:ext uri="{FF2B5EF4-FFF2-40B4-BE49-F238E27FC236}">
              <a16:creationId xmlns:a16="http://schemas.microsoft.com/office/drawing/2014/main" id="{823D2FD7-1B75-B682-C39F-431E56D72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5315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1</xdr:col>
      <xdr:colOff>190500</xdr:colOff>
      <xdr:row>69</xdr:row>
      <xdr:rowOff>171450</xdr:rowOff>
    </xdr:to>
    <xdr:pic>
      <xdr:nvPicPr>
        <xdr:cNvPr id="255" name="Picture 254">
          <a:hlinkClick xmlns:r="http://schemas.openxmlformats.org/officeDocument/2006/relationships" r:id="rId70" tgtFrame="&quot;_blank&quot;" tooltip="&quot;SSA-1199-OP149 (Direct Deposit Sign-Up Form for Libya) PDF&quot;"/>
          <a:extLst>
            <a:ext uri="{FF2B5EF4-FFF2-40B4-BE49-F238E27FC236}">
              <a16:creationId xmlns:a16="http://schemas.microsoft.com/office/drawing/2014/main" id="{E7991C8C-53FB-4E70-9586-AE4CFF075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3411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190500</xdr:colOff>
      <xdr:row>70</xdr:row>
      <xdr:rowOff>171450</xdr:rowOff>
    </xdr:to>
    <xdr:pic>
      <xdr:nvPicPr>
        <xdr:cNvPr id="256" name="Picture 255">
          <a:hlinkClick xmlns:r="http://schemas.openxmlformats.org/officeDocument/2006/relationships" r:id="rId71" tgtFrame="&quot;_blank&quot;" tooltip="&quot;SSA-1199-OP15 (Direct Deposit Sign Up Form (Jamaica)) PDF&quot;"/>
          <a:extLst>
            <a:ext uri="{FF2B5EF4-FFF2-40B4-BE49-F238E27FC236}">
              <a16:creationId xmlns:a16="http://schemas.microsoft.com/office/drawing/2014/main" id="{BA5313CB-B39E-21AD-2510-1E45BD1F1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150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190500</xdr:colOff>
      <xdr:row>71</xdr:row>
      <xdr:rowOff>171450</xdr:rowOff>
    </xdr:to>
    <xdr:pic>
      <xdr:nvPicPr>
        <xdr:cNvPr id="257" name="Picture 256">
          <a:hlinkClick xmlns:r="http://schemas.openxmlformats.org/officeDocument/2006/relationships" r:id="rId72" tgtFrame="&quot;_blank&quot;" tooltip="&quot;SSA-1199-OP150 (DIRECT DEPOSIT SIGN-UP FORM (MAURITANIA)) PDF&quot;"/>
          <a:extLst>
            <a:ext uri="{FF2B5EF4-FFF2-40B4-BE49-F238E27FC236}">
              <a16:creationId xmlns:a16="http://schemas.microsoft.com/office/drawing/2014/main" id="{E7DA7E2C-D429-FA97-C4DD-C0C058674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41223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1</xdr:col>
      <xdr:colOff>190500</xdr:colOff>
      <xdr:row>72</xdr:row>
      <xdr:rowOff>171450</xdr:rowOff>
    </xdr:to>
    <xdr:pic>
      <xdr:nvPicPr>
        <xdr:cNvPr id="258" name="Picture 257">
          <a:hlinkClick xmlns:r="http://schemas.openxmlformats.org/officeDocument/2006/relationships" r:id="rId73" tgtFrame="&quot;_blank&quot;" tooltip="&quot;SSA-1199-OP151 (Direct Deposit Sign-Up Form - Republic of Congo) PDF&quot;"/>
          <a:extLst>
            <a:ext uri="{FF2B5EF4-FFF2-40B4-BE49-F238E27FC236}">
              <a16:creationId xmlns:a16="http://schemas.microsoft.com/office/drawing/2014/main" id="{DF671FCE-A9CE-C7BC-A5A3-6CA136E3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5255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1</xdr:col>
      <xdr:colOff>190500</xdr:colOff>
      <xdr:row>73</xdr:row>
      <xdr:rowOff>171450</xdr:rowOff>
    </xdr:to>
    <xdr:pic>
      <xdr:nvPicPr>
        <xdr:cNvPr id="259" name="Picture 258">
          <a:hlinkClick xmlns:r="http://schemas.openxmlformats.org/officeDocument/2006/relationships" r:id="rId74" tgtFrame="&quot;_blank&quot;" tooltip="&quot;SSA-1199-OP152 (Direct Deposit Sign-Up Form for Madagascar) PDF&quot;"/>
          <a:extLst>
            <a:ext uri="{FF2B5EF4-FFF2-40B4-BE49-F238E27FC236}">
              <a16:creationId xmlns:a16="http://schemas.microsoft.com/office/drawing/2014/main" id="{79B43B57-5F7D-C40B-EB3C-5421728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3892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190500</xdr:colOff>
      <xdr:row>74</xdr:row>
      <xdr:rowOff>171450</xdr:rowOff>
    </xdr:to>
    <xdr:pic>
      <xdr:nvPicPr>
        <xdr:cNvPr id="260" name="Picture 259">
          <a:hlinkClick xmlns:r="http://schemas.openxmlformats.org/officeDocument/2006/relationships" r:id="rId75" tgtFrame="&quot;_blank&quot;" tooltip="&quot;SSA-1199-OP153 (DIRECT DEPOSIT SIGN-UP FORM (OMAN)) PDF&quot;"/>
          <a:extLst>
            <a:ext uri="{FF2B5EF4-FFF2-40B4-BE49-F238E27FC236}">
              <a16:creationId xmlns:a16="http://schemas.microsoft.com/office/drawing/2014/main" id="{3F378E42-3495-22C7-2330-68F3E93E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73608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1</xdr:col>
      <xdr:colOff>190500</xdr:colOff>
      <xdr:row>75</xdr:row>
      <xdr:rowOff>171450</xdr:rowOff>
    </xdr:to>
    <xdr:pic>
      <xdr:nvPicPr>
        <xdr:cNvPr id="261" name="Picture 260">
          <a:hlinkClick xmlns:r="http://schemas.openxmlformats.org/officeDocument/2006/relationships" r:id="rId76" tgtFrame="&quot;_blank&quot;" tooltip="&quot;SSA-1199-OP154 (DIRECT DEPOSIT SIGN-UP FORM (AZERBAIJAN)) PDF&quot;"/>
          <a:extLst>
            <a:ext uri="{FF2B5EF4-FFF2-40B4-BE49-F238E27FC236}">
              <a16:creationId xmlns:a16="http://schemas.microsoft.com/office/drawing/2014/main" id="{6ACCB754-4F59-1DB5-4F4C-FF1EEEF6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83323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1</xdr:col>
      <xdr:colOff>190500</xdr:colOff>
      <xdr:row>76</xdr:row>
      <xdr:rowOff>171450</xdr:rowOff>
    </xdr:to>
    <xdr:pic>
      <xdr:nvPicPr>
        <xdr:cNvPr id="262" name="Picture 261">
          <a:hlinkClick xmlns:r="http://schemas.openxmlformats.org/officeDocument/2006/relationships" r:id="rId77" tgtFrame="&quot;_blank&quot;" tooltip="&quot;SSA-1199-OP155 (DIRECT DEPOSIT SIGN-UP FORM (TURKMENISTAN)) PDF&quot;"/>
          <a:extLst>
            <a:ext uri="{FF2B5EF4-FFF2-40B4-BE49-F238E27FC236}">
              <a16:creationId xmlns:a16="http://schemas.microsoft.com/office/drawing/2014/main" id="{6CCEB10F-2CBC-FB4B-74F0-F372C5DA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94658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1</xdr:col>
      <xdr:colOff>190500</xdr:colOff>
      <xdr:row>77</xdr:row>
      <xdr:rowOff>171450</xdr:rowOff>
    </xdr:to>
    <xdr:pic>
      <xdr:nvPicPr>
        <xdr:cNvPr id="263" name="Picture 262">
          <a:hlinkClick xmlns:r="http://schemas.openxmlformats.org/officeDocument/2006/relationships" r:id="rId78" tgtFrame="&quot;_blank&quot;" tooltip="&quot;SSA-1199-OP156 (DIRECT DEPOSIT SIGN-UP FORM (TOGO)) PDF&quot;"/>
          <a:extLst>
            <a:ext uri="{FF2B5EF4-FFF2-40B4-BE49-F238E27FC236}">
              <a16:creationId xmlns:a16="http://schemas.microsoft.com/office/drawing/2014/main" id="{7C7B104F-D87D-3A0B-56F0-F607BB206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7612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1</xdr:col>
      <xdr:colOff>190500</xdr:colOff>
      <xdr:row>78</xdr:row>
      <xdr:rowOff>171450</xdr:rowOff>
    </xdr:to>
    <xdr:pic>
      <xdr:nvPicPr>
        <xdr:cNvPr id="264" name="Picture 263">
          <a:hlinkClick xmlns:r="http://schemas.openxmlformats.org/officeDocument/2006/relationships" r:id="rId79" tgtFrame="&quot;_blank&quot;" tooltip="&quot;SSA-1199-OP157 (DIRECT DEPOSIT SIGN-UP FORM (SEYCHELLES)) PDF&quot;"/>
          <a:extLst>
            <a:ext uri="{FF2B5EF4-FFF2-40B4-BE49-F238E27FC236}">
              <a16:creationId xmlns:a16="http://schemas.microsoft.com/office/drawing/2014/main" id="{488E9B06-2F9E-DA89-857B-DDBA98A1E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1732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1</xdr:col>
      <xdr:colOff>190500</xdr:colOff>
      <xdr:row>79</xdr:row>
      <xdr:rowOff>171450</xdr:rowOff>
    </xdr:to>
    <xdr:pic>
      <xdr:nvPicPr>
        <xdr:cNvPr id="265" name="Picture 264">
          <a:hlinkClick xmlns:r="http://schemas.openxmlformats.org/officeDocument/2006/relationships" r:id="rId80" tgtFrame="&quot;_blank&quot;" tooltip="&quot;SSA-1199-OP158 (DIRECT DEPOSIT SIGN-UP FORM (KYRGYZSTAN)) PDF&quot;"/>
          <a:extLst>
            <a:ext uri="{FF2B5EF4-FFF2-40B4-BE49-F238E27FC236}">
              <a16:creationId xmlns:a16="http://schemas.microsoft.com/office/drawing/2014/main" id="{EC192C3B-3B35-48C0-42F9-21148887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28662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1</xdr:col>
      <xdr:colOff>190500</xdr:colOff>
      <xdr:row>80</xdr:row>
      <xdr:rowOff>171450</xdr:rowOff>
    </xdr:to>
    <xdr:pic>
      <xdr:nvPicPr>
        <xdr:cNvPr id="266" name="Picture 265">
          <a:hlinkClick xmlns:r="http://schemas.openxmlformats.org/officeDocument/2006/relationships" r:id="rId81" tgtFrame="&quot;_blank&quot;" tooltip="&quot;SSA-1199-OP159 (DIRECT DEPOSIT SIGN-UP FORM (LIECHTENSTEIN)) PDF&quot;"/>
          <a:extLst>
            <a:ext uri="{FF2B5EF4-FFF2-40B4-BE49-F238E27FC236}">
              <a16:creationId xmlns:a16="http://schemas.microsoft.com/office/drawing/2014/main" id="{1B58A811-9BCB-D02F-6F5C-33E53110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39997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1</xdr:col>
      <xdr:colOff>190500</xdr:colOff>
      <xdr:row>81</xdr:row>
      <xdr:rowOff>171450</xdr:rowOff>
    </xdr:to>
    <xdr:pic>
      <xdr:nvPicPr>
        <xdr:cNvPr id="267" name="Picture 266">
          <a:hlinkClick xmlns:r="http://schemas.openxmlformats.org/officeDocument/2006/relationships" r:id="rId82" tgtFrame="&quot;_blank&quot;" tooltip="&quot;SSA-1199-OP16 (Direct Deposit Sign Up Form - Malta) PDF&quot;"/>
          <a:extLst>
            <a:ext uri="{FF2B5EF4-FFF2-40B4-BE49-F238E27FC236}">
              <a16:creationId xmlns:a16="http://schemas.microsoft.com/office/drawing/2014/main" id="{77E3BF4A-1B5F-5D99-97E2-278532440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52951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1</xdr:col>
      <xdr:colOff>190500</xdr:colOff>
      <xdr:row>82</xdr:row>
      <xdr:rowOff>171450</xdr:rowOff>
    </xdr:to>
    <xdr:pic>
      <xdr:nvPicPr>
        <xdr:cNvPr id="268" name="Picture 267">
          <a:hlinkClick xmlns:r="http://schemas.openxmlformats.org/officeDocument/2006/relationships" r:id="rId83" tgtFrame="&quot;_blank&quot;" tooltip="&quot;SSA-1199-OP160 (DIRECT DEPOSIT SIGN-UP FORM (KUWAIT)) PDF&quot;"/>
          <a:extLst>
            <a:ext uri="{FF2B5EF4-FFF2-40B4-BE49-F238E27FC236}">
              <a16:creationId xmlns:a16="http://schemas.microsoft.com/office/drawing/2014/main" id="{5ACED8FD-EEFA-64EB-08B9-78717FB7B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6104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1</xdr:col>
      <xdr:colOff>190500</xdr:colOff>
      <xdr:row>83</xdr:row>
      <xdr:rowOff>171450</xdr:rowOff>
    </xdr:to>
    <xdr:pic>
      <xdr:nvPicPr>
        <xdr:cNvPr id="269" name="Picture 268">
          <a:hlinkClick xmlns:r="http://schemas.openxmlformats.org/officeDocument/2006/relationships" r:id="rId84" tgtFrame="&quot;_blank&quot;" tooltip="&quot;SSA-1199-OP161 (DIRECT DEPOSIT SIGN-UP FORM (ARMENIA)) PDF&quot;"/>
          <a:extLst>
            <a:ext uri="{FF2B5EF4-FFF2-40B4-BE49-F238E27FC236}">
              <a16:creationId xmlns:a16="http://schemas.microsoft.com/office/drawing/2014/main" id="{47CDBD35-5467-4D50-0A05-2D81B9BC2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72382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1</xdr:col>
      <xdr:colOff>190500</xdr:colOff>
      <xdr:row>84</xdr:row>
      <xdr:rowOff>171450</xdr:rowOff>
    </xdr:to>
    <xdr:pic>
      <xdr:nvPicPr>
        <xdr:cNvPr id="270" name="Picture 269">
          <a:hlinkClick xmlns:r="http://schemas.openxmlformats.org/officeDocument/2006/relationships" r:id="rId85" tgtFrame="&quot;_blank&quot;" tooltip="&quot;SSA-1199-OP162 (Direct Deposit Signup Form for (Gabon)) PDF&quot;"/>
          <a:extLst>
            <a:ext uri="{FF2B5EF4-FFF2-40B4-BE49-F238E27FC236}">
              <a16:creationId xmlns:a16="http://schemas.microsoft.com/office/drawing/2014/main" id="{8C4A401C-3E9C-9151-973C-28517710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83717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1</xdr:col>
      <xdr:colOff>190500</xdr:colOff>
      <xdr:row>85</xdr:row>
      <xdr:rowOff>171450</xdr:rowOff>
    </xdr:to>
    <xdr:pic>
      <xdr:nvPicPr>
        <xdr:cNvPr id="271" name="Picture 270">
          <a:hlinkClick xmlns:r="http://schemas.openxmlformats.org/officeDocument/2006/relationships" r:id="rId86" tgtFrame="&quot;_blank&quot;" tooltip="&quot;SSA-1199-OP17 (Direct Deposit Sign Up Form - Netherlands) PDF&quot;"/>
          <a:extLst>
            <a:ext uri="{FF2B5EF4-FFF2-40B4-BE49-F238E27FC236}">
              <a16:creationId xmlns:a16="http://schemas.microsoft.com/office/drawing/2014/main" id="{0E0AAEC6-9966-BB27-9FFC-EBC8A1A05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9181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1</xdr:col>
      <xdr:colOff>190500</xdr:colOff>
      <xdr:row>86</xdr:row>
      <xdr:rowOff>171450</xdr:rowOff>
    </xdr:to>
    <xdr:pic>
      <xdr:nvPicPr>
        <xdr:cNvPr id="272" name="Picture 271">
          <a:hlinkClick xmlns:r="http://schemas.openxmlformats.org/officeDocument/2006/relationships" r:id="rId87" tgtFrame="&quot;_blank&quot;" tooltip="&quot;SSA-1199-OP18 (Direct Deposit Sign Up Form - Sint Maarten) PDF&quot;"/>
          <a:extLst>
            <a:ext uri="{FF2B5EF4-FFF2-40B4-BE49-F238E27FC236}">
              <a16:creationId xmlns:a16="http://schemas.microsoft.com/office/drawing/2014/main" id="{6E5CE197-100B-DA72-CB1E-6FF790E89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52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1</xdr:col>
      <xdr:colOff>190500</xdr:colOff>
      <xdr:row>87</xdr:row>
      <xdr:rowOff>171450</xdr:rowOff>
    </xdr:to>
    <xdr:pic>
      <xdr:nvPicPr>
        <xdr:cNvPr id="273" name="Picture 272">
          <a:hlinkClick xmlns:r="http://schemas.openxmlformats.org/officeDocument/2006/relationships" r:id="rId88" tgtFrame="&quot;_blank&quot;" tooltip="&quot;SSA-1199-OP19 (Direct Deposit Sign Up Form - New Zealand) PDF&quot;"/>
          <a:extLst>
            <a:ext uri="{FF2B5EF4-FFF2-40B4-BE49-F238E27FC236}">
              <a16:creationId xmlns:a16="http://schemas.microsoft.com/office/drawing/2014/main" id="{6270A165-C8D0-EE08-184F-B40E0736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11244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1</xdr:col>
      <xdr:colOff>190500</xdr:colOff>
      <xdr:row>88</xdr:row>
      <xdr:rowOff>171450</xdr:rowOff>
    </xdr:to>
    <xdr:pic>
      <xdr:nvPicPr>
        <xdr:cNvPr id="274" name="Picture 273">
          <a:hlinkClick xmlns:r="http://schemas.openxmlformats.org/officeDocument/2006/relationships" r:id="rId89" tgtFrame="&quot;_blank&quot;" tooltip="&quot;SSA-1199-OP2 (Direct Deposit Sign Up Form - Antigua Barbuda) PDF&quot;"/>
          <a:extLst>
            <a:ext uri="{FF2B5EF4-FFF2-40B4-BE49-F238E27FC236}">
              <a16:creationId xmlns:a16="http://schemas.microsoft.com/office/drawing/2014/main" id="{46EDE98B-F4B8-FDC5-4A28-BD60F4053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20959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1</xdr:col>
      <xdr:colOff>190500</xdr:colOff>
      <xdr:row>89</xdr:row>
      <xdr:rowOff>171450</xdr:rowOff>
    </xdr:to>
    <xdr:pic>
      <xdr:nvPicPr>
        <xdr:cNvPr id="275" name="Picture 274">
          <a:hlinkClick xmlns:r="http://schemas.openxmlformats.org/officeDocument/2006/relationships" r:id="rId90" tgtFrame="&quot;_blank&quot;" tooltip="&quot;SSA-1199-OP20 (Direct Deposit Sign Up Form - Norway) PDF&quot;"/>
          <a:extLst>
            <a:ext uri="{FF2B5EF4-FFF2-40B4-BE49-F238E27FC236}">
              <a16:creationId xmlns:a16="http://schemas.microsoft.com/office/drawing/2014/main" id="{0365CA34-6534-F75D-AC18-96A69473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0675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1</xdr:col>
      <xdr:colOff>190500</xdr:colOff>
      <xdr:row>90</xdr:row>
      <xdr:rowOff>171450</xdr:rowOff>
    </xdr:to>
    <xdr:pic>
      <xdr:nvPicPr>
        <xdr:cNvPr id="276" name="Picture 275">
          <a:hlinkClick xmlns:r="http://schemas.openxmlformats.org/officeDocument/2006/relationships" r:id="rId91" tgtFrame="&quot;_blank&quot;" tooltip="&quot;SSA-1199-OP21 (Direct Deposit Sign Up Form Panama) PDF&quot;"/>
          <a:extLst>
            <a:ext uri="{FF2B5EF4-FFF2-40B4-BE49-F238E27FC236}">
              <a16:creationId xmlns:a16="http://schemas.microsoft.com/office/drawing/2014/main" id="{C405E22E-9ECB-9726-91C7-5581703E3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8771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1</xdr:col>
      <xdr:colOff>190500</xdr:colOff>
      <xdr:row>91</xdr:row>
      <xdr:rowOff>171450</xdr:rowOff>
    </xdr:to>
    <xdr:pic>
      <xdr:nvPicPr>
        <xdr:cNvPr id="277" name="Picture 276">
          <a:hlinkClick xmlns:r="http://schemas.openxmlformats.org/officeDocument/2006/relationships" r:id="rId92" tgtFrame="&quot;_blank&quot;" tooltip="&quot;SSA-1199-OP22 (Direct Deposit Sign Up Form - South Africa) PDF&quot;"/>
          <a:extLst>
            <a:ext uri="{FF2B5EF4-FFF2-40B4-BE49-F238E27FC236}">
              <a16:creationId xmlns:a16="http://schemas.microsoft.com/office/drawing/2014/main" id="{CC5206A4-EC4C-FAD3-81AE-6EFA7B6C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4686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1</xdr:col>
      <xdr:colOff>190500</xdr:colOff>
      <xdr:row>92</xdr:row>
      <xdr:rowOff>171450</xdr:rowOff>
    </xdr:to>
    <xdr:pic>
      <xdr:nvPicPr>
        <xdr:cNvPr id="278" name="Picture 277">
          <a:hlinkClick xmlns:r="http://schemas.openxmlformats.org/officeDocument/2006/relationships" r:id="rId93" tgtFrame="&quot;_blank&quot;" tooltip="&quot;SSA-1199-OP23 (Direct Deposit Sign Up Form - St. Kitts &amp; Nevis) PDF&quot;"/>
          <a:extLst>
            <a:ext uri="{FF2B5EF4-FFF2-40B4-BE49-F238E27FC236}">
              <a16:creationId xmlns:a16="http://schemas.microsoft.com/office/drawing/2014/main" id="{B42734A7-B196-8B1A-19C3-A4EF6F51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5658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1</xdr:col>
      <xdr:colOff>190500</xdr:colOff>
      <xdr:row>93</xdr:row>
      <xdr:rowOff>171450</xdr:rowOff>
    </xdr:to>
    <xdr:pic>
      <xdr:nvPicPr>
        <xdr:cNvPr id="279" name="Picture 278">
          <a:hlinkClick xmlns:r="http://schemas.openxmlformats.org/officeDocument/2006/relationships" r:id="rId94" tgtFrame="&quot;_blank&quot;" tooltip="&quot;SSA-1199-OP24 (Direct Deposit Sign Up Form - St. Lucia) PDF&quot;"/>
          <a:extLst>
            <a:ext uri="{FF2B5EF4-FFF2-40B4-BE49-F238E27FC236}">
              <a16:creationId xmlns:a16="http://schemas.microsoft.com/office/drawing/2014/main" id="{92C53913-6755-0A76-D132-B4A778F75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6629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1</xdr:col>
      <xdr:colOff>190500</xdr:colOff>
      <xdr:row>94</xdr:row>
      <xdr:rowOff>171450</xdr:rowOff>
    </xdr:to>
    <xdr:pic>
      <xdr:nvPicPr>
        <xdr:cNvPr id="280" name="Picture 279">
          <a:hlinkClick xmlns:r="http://schemas.openxmlformats.org/officeDocument/2006/relationships" r:id="rId95" tgtFrame="&quot;_blank&quot;" tooltip="&quot;SSA-1199-OP25 (Direct Deposit Sign Up Form - St. Vincent And The Grenadines) PDF&quot;"/>
          <a:extLst>
            <a:ext uri="{FF2B5EF4-FFF2-40B4-BE49-F238E27FC236}">
              <a16:creationId xmlns:a16="http://schemas.microsoft.com/office/drawing/2014/main" id="{B2A7BC51-CB11-4387-C75A-F87F007F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76014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1</xdr:col>
      <xdr:colOff>190500</xdr:colOff>
      <xdr:row>95</xdr:row>
      <xdr:rowOff>171450</xdr:rowOff>
    </xdr:to>
    <xdr:pic>
      <xdr:nvPicPr>
        <xdr:cNvPr id="281" name="Picture 280">
          <a:hlinkClick xmlns:r="http://schemas.openxmlformats.org/officeDocument/2006/relationships" r:id="rId96" tgtFrame="&quot;_blank&quot;" tooltip="&quot;SSA-1199-OP26 (Direct Deposit Sign Up Form - Trinidad Tobago) PDF&quot;"/>
          <a:extLst>
            <a:ext uri="{FF2B5EF4-FFF2-40B4-BE49-F238E27FC236}">
              <a16:creationId xmlns:a16="http://schemas.microsoft.com/office/drawing/2014/main" id="{73C838AB-6360-9903-F9E2-6160DBBFD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058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1</xdr:col>
      <xdr:colOff>190500</xdr:colOff>
      <xdr:row>96</xdr:row>
      <xdr:rowOff>171450</xdr:rowOff>
    </xdr:to>
    <xdr:pic>
      <xdr:nvPicPr>
        <xdr:cNvPr id="282" name="Picture 281">
          <a:hlinkClick xmlns:r="http://schemas.openxmlformats.org/officeDocument/2006/relationships" r:id="rId97" tgtFrame="&quot;_blank&quot;" tooltip="&quot;SSA-1199-OP27 (Direct Deposit Sign-Up Form- Turkey) PDF&quot;"/>
          <a:extLst>
            <a:ext uri="{FF2B5EF4-FFF2-40B4-BE49-F238E27FC236}">
              <a16:creationId xmlns:a16="http://schemas.microsoft.com/office/drawing/2014/main" id="{3B2780FF-B96D-EED1-48FA-5ACB4152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00303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1</xdr:col>
      <xdr:colOff>190500</xdr:colOff>
      <xdr:row>97</xdr:row>
      <xdr:rowOff>171450</xdr:rowOff>
    </xdr:to>
    <xdr:pic>
      <xdr:nvPicPr>
        <xdr:cNvPr id="283" name="Picture 282">
          <a:hlinkClick xmlns:r="http://schemas.openxmlformats.org/officeDocument/2006/relationships" r:id="rId98" tgtFrame="&quot;_blank&quot;" tooltip="&quot;SSA-1199-OP28 (Direct Deposit Sign Up Form- Iceland) PDF&quot;"/>
          <a:extLst>
            <a:ext uri="{FF2B5EF4-FFF2-40B4-BE49-F238E27FC236}">
              <a16:creationId xmlns:a16="http://schemas.microsoft.com/office/drawing/2014/main" id="{D52CF591-85EA-C03E-54F1-D2CCE801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08399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1</xdr:col>
      <xdr:colOff>190500</xdr:colOff>
      <xdr:row>98</xdr:row>
      <xdr:rowOff>171450</xdr:rowOff>
    </xdr:to>
    <xdr:pic>
      <xdr:nvPicPr>
        <xdr:cNvPr id="284" name="Picture 283">
          <a:hlinkClick xmlns:r="http://schemas.openxmlformats.org/officeDocument/2006/relationships" r:id="rId99" tgtFrame="&quot;_blank&quot;" tooltip="&quot;SSA-1199-OP29 (Direct Deposit Signup Form- Luxembourg) PDF&quot;"/>
          <a:extLst>
            <a:ext uri="{FF2B5EF4-FFF2-40B4-BE49-F238E27FC236}">
              <a16:creationId xmlns:a16="http://schemas.microsoft.com/office/drawing/2014/main" id="{B4C71471-F537-D18C-C9B0-06BA61A9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16495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1</xdr:col>
      <xdr:colOff>190500</xdr:colOff>
      <xdr:row>99</xdr:row>
      <xdr:rowOff>171450</xdr:rowOff>
    </xdr:to>
    <xdr:pic>
      <xdr:nvPicPr>
        <xdr:cNvPr id="285" name="Picture 284">
          <a:hlinkClick xmlns:r="http://schemas.openxmlformats.org/officeDocument/2006/relationships" r:id="rId100" tgtFrame="&quot;_blank&quot;" tooltip="&quot;SSA-1199-OP3 (Direct Deposit Sign Up Form - Australia) PDF&quot;"/>
          <a:extLst>
            <a:ext uri="{FF2B5EF4-FFF2-40B4-BE49-F238E27FC236}">
              <a16:creationId xmlns:a16="http://schemas.microsoft.com/office/drawing/2014/main" id="{B667F0D0-9788-0ECA-AE16-16620657E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26211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1</xdr:col>
      <xdr:colOff>190500</xdr:colOff>
      <xdr:row>100</xdr:row>
      <xdr:rowOff>171450</xdr:rowOff>
    </xdr:to>
    <xdr:pic>
      <xdr:nvPicPr>
        <xdr:cNvPr id="286" name="Picture 285">
          <a:hlinkClick xmlns:r="http://schemas.openxmlformats.org/officeDocument/2006/relationships" r:id="rId101" tgtFrame="&quot;_blank&quot;" tooltip="&quot;SSA-1199-OP30 (Direct Deposit Signup Form- Samoa) PDF&quot;"/>
          <a:extLst>
            <a:ext uri="{FF2B5EF4-FFF2-40B4-BE49-F238E27FC236}">
              <a16:creationId xmlns:a16="http://schemas.microsoft.com/office/drawing/2014/main" id="{97C0F282-6D12-D561-7A94-A847D453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34307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1</xdr:col>
      <xdr:colOff>190500</xdr:colOff>
      <xdr:row>101</xdr:row>
      <xdr:rowOff>171450</xdr:rowOff>
    </xdr:to>
    <xdr:pic>
      <xdr:nvPicPr>
        <xdr:cNvPr id="287" name="Picture 85">
          <a:hlinkClick xmlns:r="http://schemas.openxmlformats.org/officeDocument/2006/relationships" r:id="rId102" tgtFrame="&quot;_blank&quot;" tooltip="&quot;SSA-1199-OP31 (Direct Deposit Signup Form- Slovakia) PDF&quot;"/>
          <a:extLst>
            <a:ext uri="{FF2B5EF4-FFF2-40B4-BE49-F238E27FC236}">
              <a16:creationId xmlns:a16="http://schemas.microsoft.com/office/drawing/2014/main" id="{8F75A0F3-4F60-8CFC-DE3A-5663F876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42403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1</xdr:col>
      <xdr:colOff>190500</xdr:colOff>
      <xdr:row>102</xdr:row>
      <xdr:rowOff>171450</xdr:rowOff>
    </xdr:to>
    <xdr:pic>
      <xdr:nvPicPr>
        <xdr:cNvPr id="288" name="Picture 84">
          <a:hlinkClick xmlns:r="http://schemas.openxmlformats.org/officeDocument/2006/relationships" r:id="rId103" tgtFrame="&quot;_blank&quot;" tooltip="&quot;SSA-1199-OP32 (Direct Deposit Signup Form- Slovenia) PDF&quot;"/>
          <a:extLst>
            <a:ext uri="{FF2B5EF4-FFF2-40B4-BE49-F238E27FC236}">
              <a16:creationId xmlns:a16="http://schemas.microsoft.com/office/drawing/2014/main" id="{84506B1D-8BA3-BCC9-1295-386542E0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0499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1</xdr:col>
      <xdr:colOff>190500</xdr:colOff>
      <xdr:row>103</xdr:row>
      <xdr:rowOff>171450</xdr:rowOff>
    </xdr:to>
    <xdr:pic>
      <xdr:nvPicPr>
        <xdr:cNvPr id="289" name="Picture 83">
          <a:hlinkClick xmlns:r="http://schemas.openxmlformats.org/officeDocument/2006/relationships" r:id="rId104" tgtFrame="&quot;_blank&quot;" tooltip="&quot;SSA-1199-OP33 (Direct Deposit Signup Form- Egypt) PDF&quot;"/>
          <a:extLst>
            <a:ext uri="{FF2B5EF4-FFF2-40B4-BE49-F238E27FC236}">
              <a16:creationId xmlns:a16="http://schemas.microsoft.com/office/drawing/2014/main" id="{35E308A5-0595-7C74-A5E5-D81A0AB0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58596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190500</xdr:colOff>
      <xdr:row>104</xdr:row>
      <xdr:rowOff>171450</xdr:rowOff>
    </xdr:to>
    <xdr:pic>
      <xdr:nvPicPr>
        <xdr:cNvPr id="290" name="Picture 82">
          <a:hlinkClick xmlns:r="http://schemas.openxmlformats.org/officeDocument/2006/relationships" r:id="rId105" tgtFrame="&quot;_blank&quot;" tooltip="&quot;SSA-1199-OP34 (Direct Deposit Signup Form- Lithuania) PDF&quot;"/>
          <a:extLst>
            <a:ext uri="{FF2B5EF4-FFF2-40B4-BE49-F238E27FC236}">
              <a16:creationId xmlns:a16="http://schemas.microsoft.com/office/drawing/2014/main" id="{A917DA14-A6A5-0B68-12A6-9C681D4D0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66692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1</xdr:col>
      <xdr:colOff>190500</xdr:colOff>
      <xdr:row>105</xdr:row>
      <xdr:rowOff>171450</xdr:rowOff>
    </xdr:to>
    <xdr:pic>
      <xdr:nvPicPr>
        <xdr:cNvPr id="291" name="Picture 81">
          <a:hlinkClick xmlns:r="http://schemas.openxmlformats.org/officeDocument/2006/relationships" r:id="rId106" tgtFrame="&quot;_blank&quot;" tooltip="&quot;SSA-1199-OP35 (Direct Deposit Signup Form- Singapore) PDF&quot;"/>
          <a:extLst>
            <a:ext uri="{FF2B5EF4-FFF2-40B4-BE49-F238E27FC236}">
              <a16:creationId xmlns:a16="http://schemas.microsoft.com/office/drawing/2014/main" id="{9AE61DC3-B229-F373-AF46-C073B14EE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7640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1</xdr:col>
      <xdr:colOff>190500</xdr:colOff>
      <xdr:row>106</xdr:row>
      <xdr:rowOff>171450</xdr:rowOff>
    </xdr:to>
    <xdr:pic>
      <xdr:nvPicPr>
        <xdr:cNvPr id="292" name="Picture 80">
          <a:hlinkClick xmlns:r="http://schemas.openxmlformats.org/officeDocument/2006/relationships" r:id="rId107" tgtFrame="&quot;_blank&quot;" tooltip="&quot;SSA-1199-OP36 (Direct Deposit Sign-up Form- Indonesia) PDF&quot;"/>
          <a:extLst>
            <a:ext uri="{FF2B5EF4-FFF2-40B4-BE49-F238E27FC236}">
              <a16:creationId xmlns:a16="http://schemas.microsoft.com/office/drawing/2014/main" id="{D8CECF46-37FA-3FAD-CAC4-CC5833100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8612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1</xdr:col>
      <xdr:colOff>190500</xdr:colOff>
      <xdr:row>107</xdr:row>
      <xdr:rowOff>171450</xdr:rowOff>
    </xdr:to>
    <xdr:pic>
      <xdr:nvPicPr>
        <xdr:cNvPr id="293" name="Picture 79">
          <a:hlinkClick xmlns:r="http://schemas.openxmlformats.org/officeDocument/2006/relationships" r:id="rId108" tgtFrame="&quot;_blank&quot;" tooltip="&quot;SSA-1199-OP37 (Direct Deposit Sign-up Form- Monaco) PDF&quot;"/>
          <a:extLst>
            <a:ext uri="{FF2B5EF4-FFF2-40B4-BE49-F238E27FC236}">
              <a16:creationId xmlns:a16="http://schemas.microsoft.com/office/drawing/2014/main" id="{5A739434-0D9D-1C8E-3081-41852B87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99583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1</xdr:col>
      <xdr:colOff>190500</xdr:colOff>
      <xdr:row>108</xdr:row>
      <xdr:rowOff>171450</xdr:rowOff>
    </xdr:to>
    <xdr:pic>
      <xdr:nvPicPr>
        <xdr:cNvPr id="294" name="Picture 78">
          <a:hlinkClick xmlns:r="http://schemas.openxmlformats.org/officeDocument/2006/relationships" r:id="rId109" tgtFrame="&quot;_blank&quot;" tooltip="&quot;SSA-1199-OP38 (Direct Deposit Sign-Up Form- San Marino) PDF&quot;"/>
          <a:extLst>
            <a:ext uri="{FF2B5EF4-FFF2-40B4-BE49-F238E27FC236}">
              <a16:creationId xmlns:a16="http://schemas.microsoft.com/office/drawing/2014/main" id="{E5D0AABB-12F3-5C42-558C-E7B2F042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03935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1</xdr:col>
      <xdr:colOff>190500</xdr:colOff>
      <xdr:row>109</xdr:row>
      <xdr:rowOff>171450</xdr:rowOff>
    </xdr:to>
    <xdr:pic>
      <xdr:nvPicPr>
        <xdr:cNvPr id="295" name="Picture 77">
          <a:hlinkClick xmlns:r="http://schemas.openxmlformats.org/officeDocument/2006/relationships" r:id="rId110" tgtFrame="&quot;_blank&quot;" tooltip="&quot;SSA-1199-OP39 (Direct Deposit Sign-up Form - South Korea) PDF&quot;"/>
          <a:extLst>
            <a:ext uri="{FF2B5EF4-FFF2-40B4-BE49-F238E27FC236}">
              <a16:creationId xmlns:a16="http://schemas.microsoft.com/office/drawing/2014/main" id="{BC2361EE-F8BD-8C7B-2473-F19A92D2B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13650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1</xdr:col>
      <xdr:colOff>190500</xdr:colOff>
      <xdr:row>110</xdr:row>
      <xdr:rowOff>171450</xdr:rowOff>
    </xdr:to>
    <xdr:pic>
      <xdr:nvPicPr>
        <xdr:cNvPr id="296" name="Picture 76">
          <a:hlinkClick xmlns:r="http://schemas.openxmlformats.org/officeDocument/2006/relationships" r:id="rId111" tgtFrame="&quot;_blank&quot;" tooltip="&quot;SSA-1199-OP4 (Direct Deposit Sign Up Form - Bahamas Island) PDF&quot;"/>
          <a:extLst>
            <a:ext uri="{FF2B5EF4-FFF2-40B4-BE49-F238E27FC236}">
              <a16:creationId xmlns:a16="http://schemas.microsoft.com/office/drawing/2014/main" id="{B2145AF1-BE12-75C1-C42C-A1209D38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23366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1</xdr:col>
      <xdr:colOff>190500</xdr:colOff>
      <xdr:row>111</xdr:row>
      <xdr:rowOff>171450</xdr:rowOff>
    </xdr:to>
    <xdr:pic>
      <xdr:nvPicPr>
        <xdr:cNvPr id="297" name="Picture 75">
          <a:hlinkClick xmlns:r="http://schemas.openxmlformats.org/officeDocument/2006/relationships" r:id="rId112" tgtFrame="&quot;_blank&quot;" tooltip="&quot;SSA-1199-OP40 (Direct Deposit Sign-up - Ghana) PDF&quot;"/>
          <a:extLst>
            <a:ext uri="{FF2B5EF4-FFF2-40B4-BE49-F238E27FC236}">
              <a16:creationId xmlns:a16="http://schemas.microsoft.com/office/drawing/2014/main" id="{E105B7F4-3617-3D9B-D156-C39CF02FE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33081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1</xdr:col>
      <xdr:colOff>190500</xdr:colOff>
      <xdr:row>112</xdr:row>
      <xdr:rowOff>171450</xdr:rowOff>
    </xdr:to>
    <xdr:pic>
      <xdr:nvPicPr>
        <xdr:cNvPr id="298" name="Picture 74">
          <a:hlinkClick xmlns:r="http://schemas.openxmlformats.org/officeDocument/2006/relationships" r:id="rId113" tgtFrame="&quot;_blank&quot;" tooltip="&quot;SSA-1199-OP41 (Direct Deposit Sign-Up Form (Cape Verde)) PDF&quot;"/>
          <a:extLst>
            <a:ext uri="{FF2B5EF4-FFF2-40B4-BE49-F238E27FC236}">
              <a16:creationId xmlns:a16="http://schemas.microsoft.com/office/drawing/2014/main" id="{800CAC9E-FF5B-78A5-88AC-DD5446D4B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39558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1</xdr:col>
      <xdr:colOff>190500</xdr:colOff>
      <xdr:row>113</xdr:row>
      <xdr:rowOff>171450</xdr:rowOff>
    </xdr:to>
    <xdr:pic>
      <xdr:nvPicPr>
        <xdr:cNvPr id="299" name="Picture 73">
          <a:hlinkClick xmlns:r="http://schemas.openxmlformats.org/officeDocument/2006/relationships" r:id="rId114" tgtFrame="&quot;_blank&quot;" tooltip="&quot;SSA-1199-OP42 (Direct Deposit Sign Up Form (Martinique)) PDF&quot;"/>
          <a:extLst>
            <a:ext uri="{FF2B5EF4-FFF2-40B4-BE49-F238E27FC236}">
              <a16:creationId xmlns:a16="http://schemas.microsoft.com/office/drawing/2014/main" id="{77616149-7FDB-887C-C993-87D7EAD6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49274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1</xdr:col>
      <xdr:colOff>190500</xdr:colOff>
      <xdr:row>114</xdr:row>
      <xdr:rowOff>171450</xdr:rowOff>
    </xdr:to>
    <xdr:pic>
      <xdr:nvPicPr>
        <xdr:cNvPr id="300" name="Picture 72">
          <a:hlinkClick xmlns:r="http://schemas.openxmlformats.org/officeDocument/2006/relationships" r:id="rId115" tgtFrame="&quot;_blank&quot;" tooltip="&quot;SSA-1199-OP43 (Direct Deposit Sign-Up Form (Peru)) PDF&quot;"/>
          <a:extLst>
            <a:ext uri="{FF2B5EF4-FFF2-40B4-BE49-F238E27FC236}">
              <a16:creationId xmlns:a16="http://schemas.microsoft.com/office/drawing/2014/main" id="{2ABE4D53-4974-A354-23B3-664C8D550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58989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1</xdr:col>
      <xdr:colOff>190500</xdr:colOff>
      <xdr:row>115</xdr:row>
      <xdr:rowOff>171450</xdr:rowOff>
    </xdr:to>
    <xdr:pic>
      <xdr:nvPicPr>
        <xdr:cNvPr id="301" name="Picture 71">
          <a:hlinkClick xmlns:r="http://schemas.openxmlformats.org/officeDocument/2006/relationships" r:id="rId116" tgtFrame="&quot;_blank&quot;" tooltip="&quot;SSA-1199-OP44 (Direct Deposit Sign-Up Form Latvia) PDF&quot;"/>
          <a:extLst>
            <a:ext uri="{FF2B5EF4-FFF2-40B4-BE49-F238E27FC236}">
              <a16:creationId xmlns:a16="http://schemas.microsoft.com/office/drawing/2014/main" id="{E7011468-1860-C15C-B088-DF39FFA27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67085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1</xdr:col>
      <xdr:colOff>190500</xdr:colOff>
      <xdr:row>116</xdr:row>
      <xdr:rowOff>171450</xdr:rowOff>
    </xdr:to>
    <xdr:pic>
      <xdr:nvPicPr>
        <xdr:cNvPr id="302" name="Picture 70">
          <a:hlinkClick xmlns:r="http://schemas.openxmlformats.org/officeDocument/2006/relationships" r:id="rId117" tgtFrame="&quot;_blank&quot;" tooltip="&quot;SSA-1199-OP45 (DIRECT DEPOSIT SIGN-UP FORM (Jordan)) PDF&quot;"/>
          <a:extLst>
            <a:ext uri="{FF2B5EF4-FFF2-40B4-BE49-F238E27FC236}">
              <a16:creationId xmlns:a16="http://schemas.microsoft.com/office/drawing/2014/main" id="{EF0299A3-6468-B24F-B88F-F98A7412B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75182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1</xdr:col>
      <xdr:colOff>190500</xdr:colOff>
      <xdr:row>117</xdr:row>
      <xdr:rowOff>171450</xdr:rowOff>
    </xdr:to>
    <xdr:pic>
      <xdr:nvPicPr>
        <xdr:cNvPr id="303" name="Picture 69">
          <a:hlinkClick xmlns:r="http://schemas.openxmlformats.org/officeDocument/2006/relationships" r:id="rId118" tgtFrame="&quot;_blank&quot;" tooltip="&quot;SSA-1199-OP46 (Direct Deposit Sign-Up Form- Pakistan) PDF&quot;"/>
          <a:extLst>
            <a:ext uri="{FF2B5EF4-FFF2-40B4-BE49-F238E27FC236}">
              <a16:creationId xmlns:a16="http://schemas.microsoft.com/office/drawing/2014/main" id="{7A6ED7C7-85F4-2493-88FE-8F92F110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489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1</xdr:col>
      <xdr:colOff>190500</xdr:colOff>
      <xdr:row>118</xdr:row>
      <xdr:rowOff>171450</xdr:rowOff>
    </xdr:to>
    <xdr:pic>
      <xdr:nvPicPr>
        <xdr:cNvPr id="304" name="Picture 68">
          <a:hlinkClick xmlns:r="http://schemas.openxmlformats.org/officeDocument/2006/relationships" r:id="rId119" tgtFrame="&quot;_blank&quot;" tooltip="&quot;SSA-1199-OP47 (Direct Deposit Sign-up Form- Bolivia) PDF&quot;"/>
          <a:extLst>
            <a:ext uri="{FF2B5EF4-FFF2-40B4-BE49-F238E27FC236}">
              <a16:creationId xmlns:a16="http://schemas.microsoft.com/office/drawing/2014/main" id="{905DE758-DD5F-FEA3-4197-B99969BB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2993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1</xdr:col>
      <xdr:colOff>190500</xdr:colOff>
      <xdr:row>119</xdr:row>
      <xdr:rowOff>171450</xdr:rowOff>
    </xdr:to>
    <xdr:pic>
      <xdr:nvPicPr>
        <xdr:cNvPr id="305" name="Picture 67">
          <a:hlinkClick xmlns:r="http://schemas.openxmlformats.org/officeDocument/2006/relationships" r:id="rId120" tgtFrame="&quot;_blank&quot;" tooltip="&quot;SSA-1199-OP48 (Direct Deposit Sign-up Form Albania) PDF&quot;"/>
          <a:extLst>
            <a:ext uri="{FF2B5EF4-FFF2-40B4-BE49-F238E27FC236}">
              <a16:creationId xmlns:a16="http://schemas.microsoft.com/office/drawing/2014/main" id="{2AAB70F0-5DC7-4C5E-1B9B-35482EF2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01090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1</xdr:col>
      <xdr:colOff>190500</xdr:colOff>
      <xdr:row>120</xdr:row>
      <xdr:rowOff>171450</xdr:rowOff>
    </xdr:to>
    <xdr:pic>
      <xdr:nvPicPr>
        <xdr:cNvPr id="306" name="Picture 66">
          <a:hlinkClick xmlns:r="http://schemas.openxmlformats.org/officeDocument/2006/relationships" r:id="rId121" tgtFrame="&quot;_blank&quot;" tooltip="&quot;SSA-1199-OP49 (Direct Deposit Sign-up Form- China) PDF&quot;"/>
          <a:extLst>
            <a:ext uri="{FF2B5EF4-FFF2-40B4-BE49-F238E27FC236}">
              <a16:creationId xmlns:a16="http://schemas.microsoft.com/office/drawing/2014/main" id="{62BBB7CE-D0AB-111F-EFC9-71F859559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09186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1</xdr:col>
      <xdr:colOff>190500</xdr:colOff>
      <xdr:row>121</xdr:row>
      <xdr:rowOff>171450</xdr:rowOff>
    </xdr:to>
    <xdr:pic>
      <xdr:nvPicPr>
        <xdr:cNvPr id="307" name="Picture 65">
          <a:hlinkClick xmlns:r="http://schemas.openxmlformats.org/officeDocument/2006/relationships" r:id="rId122" tgtFrame="&quot;_blank&quot;" tooltip="&quot;SSA-1199-OP5 (Direct Deposit Sign Up Form - Barbados) PDF&quot;"/>
          <a:extLst>
            <a:ext uri="{FF2B5EF4-FFF2-40B4-BE49-F238E27FC236}">
              <a16:creationId xmlns:a16="http://schemas.microsoft.com/office/drawing/2014/main" id="{2D42C364-D7FD-3685-A159-B671021E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17282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1</xdr:col>
      <xdr:colOff>190500</xdr:colOff>
      <xdr:row>122</xdr:row>
      <xdr:rowOff>171450</xdr:rowOff>
    </xdr:to>
    <xdr:pic>
      <xdr:nvPicPr>
        <xdr:cNvPr id="308" name="Picture 64">
          <a:hlinkClick xmlns:r="http://schemas.openxmlformats.org/officeDocument/2006/relationships" r:id="rId123" tgtFrame="&quot;_blank&quot;" tooltip="&quot;SSA-1199-OP50 (Direct Deposit Sign Up Form- Croatia) PDF&quot;"/>
          <a:extLst>
            <a:ext uri="{FF2B5EF4-FFF2-40B4-BE49-F238E27FC236}">
              <a16:creationId xmlns:a16="http://schemas.microsoft.com/office/drawing/2014/main" id="{0759DD5E-CCF7-F1E2-C5E9-FAD38C50B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26998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1</xdr:col>
      <xdr:colOff>190500</xdr:colOff>
      <xdr:row>123</xdr:row>
      <xdr:rowOff>171450</xdr:rowOff>
    </xdr:to>
    <xdr:pic>
      <xdr:nvPicPr>
        <xdr:cNvPr id="309" name="Picture 63">
          <a:hlinkClick xmlns:r="http://schemas.openxmlformats.org/officeDocument/2006/relationships" r:id="rId124" tgtFrame="&quot;_blank&quot;" tooltip="&quot;SSA-1199-OP51 (Direct Deposit Sign-up Form- Costa Rica) PDF&quot;"/>
          <a:extLst>
            <a:ext uri="{FF2B5EF4-FFF2-40B4-BE49-F238E27FC236}">
              <a16:creationId xmlns:a16="http://schemas.microsoft.com/office/drawing/2014/main" id="{FFCCA59C-7CA5-878C-CFBF-79AD566BB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35094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1</xdr:col>
      <xdr:colOff>190500</xdr:colOff>
      <xdr:row>124</xdr:row>
      <xdr:rowOff>171450</xdr:rowOff>
    </xdr:to>
    <xdr:pic>
      <xdr:nvPicPr>
        <xdr:cNvPr id="310" name="Picture 62">
          <a:hlinkClick xmlns:r="http://schemas.openxmlformats.org/officeDocument/2006/relationships" r:id="rId125" tgtFrame="&quot;_blank&quot;" tooltip="&quot;SSA-1199-OP52 (Direct Deposit Sign-up Form Lebanon) PDF&quot;"/>
          <a:extLst>
            <a:ext uri="{FF2B5EF4-FFF2-40B4-BE49-F238E27FC236}">
              <a16:creationId xmlns:a16="http://schemas.microsoft.com/office/drawing/2014/main" id="{9B79B5EA-2CA4-488C-D727-008C05F1A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44809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1</xdr:col>
      <xdr:colOff>190500</xdr:colOff>
      <xdr:row>125</xdr:row>
      <xdr:rowOff>171450</xdr:rowOff>
    </xdr:to>
    <xdr:pic>
      <xdr:nvPicPr>
        <xdr:cNvPr id="311" name="Picture 61">
          <a:hlinkClick xmlns:r="http://schemas.openxmlformats.org/officeDocument/2006/relationships" r:id="rId126" tgtFrame="&quot;_blank&quot;" tooltip="&quot;SSA-1199-OP53 (Direct Deposit Sign-up Form (Nigeria)) PDF&quot;"/>
          <a:extLst>
            <a:ext uri="{FF2B5EF4-FFF2-40B4-BE49-F238E27FC236}">
              <a16:creationId xmlns:a16="http://schemas.microsoft.com/office/drawing/2014/main" id="{8C37E8D2-D330-4B60-4C95-6AF53E0AE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52906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1</xdr:col>
      <xdr:colOff>190500</xdr:colOff>
      <xdr:row>126</xdr:row>
      <xdr:rowOff>171450</xdr:rowOff>
    </xdr:to>
    <xdr:pic>
      <xdr:nvPicPr>
        <xdr:cNvPr id="312" name="Picture 60">
          <a:hlinkClick xmlns:r="http://schemas.openxmlformats.org/officeDocument/2006/relationships" r:id="rId127" tgtFrame="&quot;_blank&quot;" tooltip="&quot;SSA-1199-OP54 (Direct Deposit Sign Up Form (Tunisia)) PDF&quot;"/>
          <a:extLst>
            <a:ext uri="{FF2B5EF4-FFF2-40B4-BE49-F238E27FC236}">
              <a16:creationId xmlns:a16="http://schemas.microsoft.com/office/drawing/2014/main" id="{4440C0F7-9FE3-BBCC-28A5-EA686D1D8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61002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1</xdr:col>
      <xdr:colOff>190500</xdr:colOff>
      <xdr:row>127</xdr:row>
      <xdr:rowOff>171450</xdr:rowOff>
    </xdr:to>
    <xdr:pic>
      <xdr:nvPicPr>
        <xdr:cNvPr id="313" name="Picture 59">
          <a:hlinkClick xmlns:r="http://schemas.openxmlformats.org/officeDocument/2006/relationships" r:id="rId128" tgtFrame="&quot;_blank&quot;" tooltip="&quot;SSA-1199-OP55 (Direct Deposit Sign-Up Form (Bulgaria)) PDF&quot;"/>
          <a:extLst>
            <a:ext uri="{FF2B5EF4-FFF2-40B4-BE49-F238E27FC236}">
              <a16:creationId xmlns:a16="http://schemas.microsoft.com/office/drawing/2014/main" id="{986F309C-91F2-E543-03FB-F8A00E15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7071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1</xdr:col>
      <xdr:colOff>190500</xdr:colOff>
      <xdr:row>128</xdr:row>
      <xdr:rowOff>171450</xdr:rowOff>
    </xdr:to>
    <xdr:pic>
      <xdr:nvPicPr>
        <xdr:cNvPr id="314" name="Picture 58">
          <a:hlinkClick xmlns:r="http://schemas.openxmlformats.org/officeDocument/2006/relationships" r:id="rId129" tgtFrame="&quot;_blank&quot;" tooltip="&quot;SSA-1199-OP56 (Direct Deposit Sign-up Form (Malaysia)) PDF&quot;"/>
          <a:extLst>
            <a:ext uri="{FF2B5EF4-FFF2-40B4-BE49-F238E27FC236}">
              <a16:creationId xmlns:a16="http://schemas.microsoft.com/office/drawing/2014/main" id="{3A05D53D-53EE-A58C-A909-39347C912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8043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1</xdr:col>
      <xdr:colOff>190500</xdr:colOff>
      <xdr:row>129</xdr:row>
      <xdr:rowOff>171450</xdr:rowOff>
    </xdr:to>
    <xdr:pic>
      <xdr:nvPicPr>
        <xdr:cNvPr id="315" name="Picture 57">
          <a:hlinkClick xmlns:r="http://schemas.openxmlformats.org/officeDocument/2006/relationships" r:id="rId130" tgtFrame="&quot;_blank&quot;" tooltip="&quot;SSA-1199-OP57 (Direct Deposit Sign-up Form (Bosnia-Herzegovina)) PDF&quot;"/>
          <a:extLst>
            <a:ext uri="{FF2B5EF4-FFF2-40B4-BE49-F238E27FC236}">
              <a16:creationId xmlns:a16="http://schemas.microsoft.com/office/drawing/2014/main" id="{6ED4F15D-089D-762E-EC69-C264129F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9014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1</xdr:col>
      <xdr:colOff>190500</xdr:colOff>
      <xdr:row>130</xdr:row>
      <xdr:rowOff>171450</xdr:rowOff>
    </xdr:to>
    <xdr:pic>
      <xdr:nvPicPr>
        <xdr:cNvPr id="316" name="Picture 56">
          <a:hlinkClick xmlns:r="http://schemas.openxmlformats.org/officeDocument/2006/relationships" r:id="rId131" tgtFrame="&quot;_blank&quot;" tooltip="&quot;SSA-1199-OP58 (Direct Deposit Sign-up Form- Morocco) PDF&quot;"/>
          <a:extLst>
            <a:ext uri="{FF2B5EF4-FFF2-40B4-BE49-F238E27FC236}">
              <a16:creationId xmlns:a16="http://schemas.microsoft.com/office/drawing/2014/main" id="{10830261-6BD8-84CB-D381-80A815020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01483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1</xdr:col>
      <xdr:colOff>190500</xdr:colOff>
      <xdr:row>131</xdr:row>
      <xdr:rowOff>171450</xdr:rowOff>
    </xdr:to>
    <xdr:pic>
      <xdr:nvPicPr>
        <xdr:cNvPr id="317" name="Picture 55">
          <a:hlinkClick xmlns:r="http://schemas.openxmlformats.org/officeDocument/2006/relationships" r:id="rId132" tgtFrame="&quot;_blank&quot;" tooltip="&quot;SSA-1199-OP59 (Direct Deposit Sign-Up Form- Bangladesh) PDF&quot;"/>
          <a:extLst>
            <a:ext uri="{FF2B5EF4-FFF2-40B4-BE49-F238E27FC236}">
              <a16:creationId xmlns:a16="http://schemas.microsoft.com/office/drawing/2014/main" id="{D4155704-3C0F-3BDF-7470-0F41D840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09579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190500</xdr:colOff>
      <xdr:row>132</xdr:row>
      <xdr:rowOff>171450</xdr:rowOff>
    </xdr:to>
    <xdr:pic>
      <xdr:nvPicPr>
        <xdr:cNvPr id="318" name="Picture 54">
          <a:hlinkClick xmlns:r="http://schemas.openxmlformats.org/officeDocument/2006/relationships" r:id="rId133" tgtFrame="&quot;_blank&quot;" tooltip="&quot;SSA-1199-OP6 (Direct Deposit Sign Up Form - Belgium) PDF&quot;"/>
          <a:extLst>
            <a:ext uri="{FF2B5EF4-FFF2-40B4-BE49-F238E27FC236}">
              <a16:creationId xmlns:a16="http://schemas.microsoft.com/office/drawing/2014/main" id="{BF8F12A2-FE74-B718-C5F8-3ECA04844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19295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1</xdr:col>
      <xdr:colOff>190500</xdr:colOff>
      <xdr:row>133</xdr:row>
      <xdr:rowOff>171450</xdr:rowOff>
    </xdr:to>
    <xdr:pic>
      <xdr:nvPicPr>
        <xdr:cNvPr id="319" name="Picture 53">
          <a:hlinkClick xmlns:r="http://schemas.openxmlformats.org/officeDocument/2006/relationships" r:id="rId134" tgtFrame="&quot;_blank&quot;" tooltip="&quot;SSA-1199-OP60 (Direct Deposit Sign-up Form (Ethiopia)) PDF&quot;"/>
          <a:extLst>
            <a:ext uri="{FF2B5EF4-FFF2-40B4-BE49-F238E27FC236}">
              <a16:creationId xmlns:a16="http://schemas.microsoft.com/office/drawing/2014/main" id="{CFAB0E2A-2C18-7E30-8B61-8506298DA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27391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1</xdr:col>
      <xdr:colOff>190500</xdr:colOff>
      <xdr:row>134</xdr:row>
      <xdr:rowOff>171450</xdr:rowOff>
    </xdr:to>
    <xdr:pic>
      <xdr:nvPicPr>
        <xdr:cNvPr id="320" name="Picture 52">
          <a:hlinkClick xmlns:r="http://schemas.openxmlformats.org/officeDocument/2006/relationships" r:id="rId135" tgtFrame="&quot;_blank&quot;" tooltip="&quot;SSA-1199-OP61 (Direct Deposit Sign-Up Form (Nauru)) PDF&quot;"/>
          <a:extLst>
            <a:ext uri="{FF2B5EF4-FFF2-40B4-BE49-F238E27FC236}">
              <a16:creationId xmlns:a16="http://schemas.microsoft.com/office/drawing/2014/main" id="{B3E2399B-EEA3-9681-A144-2350C550A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37107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1</xdr:col>
      <xdr:colOff>190500</xdr:colOff>
      <xdr:row>135</xdr:row>
      <xdr:rowOff>171450</xdr:rowOff>
    </xdr:to>
    <xdr:pic>
      <xdr:nvPicPr>
        <xdr:cNvPr id="321" name="Picture 51">
          <a:hlinkClick xmlns:r="http://schemas.openxmlformats.org/officeDocument/2006/relationships" r:id="rId136" tgtFrame="&quot;_blank&quot;" tooltip="&quot;SSA-1199-OP62 (Direct Deposit Sign-Up Form- Sri Lanka) PDF&quot;"/>
          <a:extLst>
            <a:ext uri="{FF2B5EF4-FFF2-40B4-BE49-F238E27FC236}">
              <a16:creationId xmlns:a16="http://schemas.microsoft.com/office/drawing/2014/main" id="{D34E2E01-BD99-ED42-AA2D-A29B5FCE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4520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1</xdr:col>
      <xdr:colOff>190500</xdr:colOff>
      <xdr:row>136</xdr:row>
      <xdr:rowOff>171450</xdr:rowOff>
    </xdr:to>
    <xdr:pic>
      <xdr:nvPicPr>
        <xdr:cNvPr id="322" name="Picture 50">
          <a:hlinkClick xmlns:r="http://schemas.openxmlformats.org/officeDocument/2006/relationships" r:id="rId137" tgtFrame="&quot;_blank&quot;" tooltip="&quot;SSA-1199-OP63 (Direct Deposit Sign-up Form Macedonia) PDF&quot;"/>
          <a:extLst>
            <a:ext uri="{FF2B5EF4-FFF2-40B4-BE49-F238E27FC236}">
              <a16:creationId xmlns:a16="http://schemas.microsoft.com/office/drawing/2014/main" id="{6F691BC7-7355-C555-19FA-9FFFB0362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5491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1</xdr:col>
      <xdr:colOff>190500</xdr:colOff>
      <xdr:row>137</xdr:row>
      <xdr:rowOff>171450</xdr:rowOff>
    </xdr:to>
    <xdr:pic>
      <xdr:nvPicPr>
        <xdr:cNvPr id="323" name="Picture 49">
          <a:hlinkClick xmlns:r="http://schemas.openxmlformats.org/officeDocument/2006/relationships" r:id="rId138" tgtFrame="&quot;_blank&quot;" tooltip="&quot;SSA-1199-OP64 (Direct Deposit Sign-up Form Laos) PDF&quot;"/>
          <a:extLst>
            <a:ext uri="{FF2B5EF4-FFF2-40B4-BE49-F238E27FC236}">
              <a16:creationId xmlns:a16="http://schemas.microsoft.com/office/drawing/2014/main" id="{85065BF8-1850-F1A0-FDBF-5FBBFCF5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64634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1</xdr:col>
      <xdr:colOff>190500</xdr:colOff>
      <xdr:row>138</xdr:row>
      <xdr:rowOff>171450</xdr:rowOff>
    </xdr:to>
    <xdr:pic>
      <xdr:nvPicPr>
        <xdr:cNvPr id="324" name="Picture 48">
          <a:hlinkClick xmlns:r="http://schemas.openxmlformats.org/officeDocument/2006/relationships" r:id="rId139" tgtFrame="&quot;_blank&quot;" tooltip="&quot;SSA-1199-OP65 (Direct Deposit Sign-up Form- Russia) PDF&quot;"/>
          <a:extLst>
            <a:ext uri="{FF2B5EF4-FFF2-40B4-BE49-F238E27FC236}">
              <a16:creationId xmlns:a16="http://schemas.microsoft.com/office/drawing/2014/main" id="{957F44A5-73A8-0DC7-46B3-859815CEC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72730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1</xdr:col>
      <xdr:colOff>190500</xdr:colOff>
      <xdr:row>139</xdr:row>
      <xdr:rowOff>171450</xdr:rowOff>
    </xdr:to>
    <xdr:pic>
      <xdr:nvPicPr>
        <xdr:cNvPr id="325" name="Picture 47">
          <a:hlinkClick xmlns:r="http://schemas.openxmlformats.org/officeDocument/2006/relationships" r:id="rId140" tgtFrame="&quot;_blank&quot;" tooltip="&quot;SSA-1199-OP66 (Direct Deposit Sign-up Form: Paraguay) PDF&quot;"/>
          <a:extLst>
            <a:ext uri="{FF2B5EF4-FFF2-40B4-BE49-F238E27FC236}">
              <a16:creationId xmlns:a16="http://schemas.microsoft.com/office/drawing/2014/main" id="{EC05BA30-C667-0F86-EEF3-5FA9D9DE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80826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1</xdr:col>
      <xdr:colOff>190500</xdr:colOff>
      <xdr:row>140</xdr:row>
      <xdr:rowOff>171450</xdr:rowOff>
    </xdr:to>
    <xdr:pic>
      <xdr:nvPicPr>
        <xdr:cNvPr id="326" name="Picture 46">
          <a:hlinkClick xmlns:r="http://schemas.openxmlformats.org/officeDocument/2006/relationships" r:id="rId141" tgtFrame="&quot;_blank&quot;" tooltip="&quot;SSA-1199-OP67 (Direct Deposit Sign-Up Form Sierra Leone) PDF&quot;"/>
          <a:extLst>
            <a:ext uri="{FF2B5EF4-FFF2-40B4-BE49-F238E27FC236}">
              <a16:creationId xmlns:a16="http://schemas.microsoft.com/office/drawing/2014/main" id="{69B673C2-57E5-EE4B-60CC-3C0D78ECC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290542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1</xdr:col>
      <xdr:colOff>190500</xdr:colOff>
      <xdr:row>141</xdr:row>
      <xdr:rowOff>171450</xdr:rowOff>
    </xdr:to>
    <xdr:pic>
      <xdr:nvPicPr>
        <xdr:cNvPr id="327" name="Picture 45">
          <a:hlinkClick xmlns:r="http://schemas.openxmlformats.org/officeDocument/2006/relationships" r:id="rId142" tgtFrame="&quot;_blank&quot;" tooltip="&quot;SSA-1199-OP68 (Direct Deposit Sign-Up Form (Serbia)) PDF&quot;"/>
          <a:extLst>
            <a:ext uri="{FF2B5EF4-FFF2-40B4-BE49-F238E27FC236}">
              <a16:creationId xmlns:a16="http://schemas.microsoft.com/office/drawing/2014/main" id="{9B9051EA-FE7A-28D3-B3B6-CBB723BF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025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1</xdr:col>
      <xdr:colOff>190500</xdr:colOff>
      <xdr:row>142</xdr:row>
      <xdr:rowOff>171450</xdr:rowOff>
    </xdr:to>
    <xdr:pic>
      <xdr:nvPicPr>
        <xdr:cNvPr id="328" name="Picture 44">
          <a:hlinkClick xmlns:r="http://schemas.openxmlformats.org/officeDocument/2006/relationships" r:id="rId143" tgtFrame="&quot;_blank&quot;" tooltip="&quot;SSA-1199-OP69 (Direct Deposit Sign-up Form (Colombia)) PDF&quot;"/>
          <a:extLst>
            <a:ext uri="{FF2B5EF4-FFF2-40B4-BE49-F238E27FC236}">
              <a16:creationId xmlns:a16="http://schemas.microsoft.com/office/drawing/2014/main" id="{AFE7592F-1607-6061-9F5C-8B902F56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08354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1</xdr:col>
      <xdr:colOff>190500</xdr:colOff>
      <xdr:row>143</xdr:row>
      <xdr:rowOff>171450</xdr:rowOff>
    </xdr:to>
    <xdr:pic>
      <xdr:nvPicPr>
        <xdr:cNvPr id="329" name="Picture 43">
          <a:hlinkClick xmlns:r="http://schemas.openxmlformats.org/officeDocument/2006/relationships" r:id="rId144" tgtFrame="&quot;_blank&quot;" tooltip="&quot;SSA-1199-OP7 (Direct Deposit Sign Up Form - British Virg Islnd) PDF&quot;"/>
          <a:extLst>
            <a:ext uri="{FF2B5EF4-FFF2-40B4-BE49-F238E27FC236}">
              <a16:creationId xmlns:a16="http://schemas.microsoft.com/office/drawing/2014/main" id="{5E3A2DFF-2D64-B984-658C-9A8807F7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18069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1</xdr:col>
      <xdr:colOff>190500</xdr:colOff>
      <xdr:row>144</xdr:row>
      <xdr:rowOff>171450</xdr:rowOff>
    </xdr:to>
    <xdr:pic>
      <xdr:nvPicPr>
        <xdr:cNvPr id="330" name="Picture 42">
          <a:hlinkClick xmlns:r="http://schemas.openxmlformats.org/officeDocument/2006/relationships" r:id="rId145" tgtFrame="&quot;_blank&quot;" tooltip="&quot;SSA-1199-OP70 (Direct Deposit Sign-Up Form (Palestine)) PDF&quot;"/>
          <a:extLst>
            <a:ext uri="{FF2B5EF4-FFF2-40B4-BE49-F238E27FC236}">
              <a16:creationId xmlns:a16="http://schemas.microsoft.com/office/drawing/2014/main" id="{4B79ECA5-B053-FECE-1074-C1E420C7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29404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1</xdr:col>
      <xdr:colOff>190500</xdr:colOff>
      <xdr:row>145</xdr:row>
      <xdr:rowOff>171450</xdr:rowOff>
    </xdr:to>
    <xdr:pic>
      <xdr:nvPicPr>
        <xdr:cNvPr id="331" name="Picture 41">
          <a:hlinkClick xmlns:r="http://schemas.openxmlformats.org/officeDocument/2006/relationships" r:id="rId146" tgtFrame="&quot;_blank&quot;" tooltip="&quot;SSA-1199-OP71 (Direct Deposit Sign-Up Form (Cambodia)) PDF&quot;"/>
          <a:extLst>
            <a:ext uri="{FF2B5EF4-FFF2-40B4-BE49-F238E27FC236}">
              <a16:creationId xmlns:a16="http://schemas.microsoft.com/office/drawing/2014/main" id="{D640439C-F58A-BAEC-C703-62E3A9DC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9119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190500</xdr:colOff>
      <xdr:row>146</xdr:row>
      <xdr:rowOff>171450</xdr:rowOff>
    </xdr:to>
    <xdr:pic>
      <xdr:nvPicPr>
        <xdr:cNvPr id="332" name="Picture 40">
          <a:hlinkClick xmlns:r="http://schemas.openxmlformats.org/officeDocument/2006/relationships" r:id="rId147" tgtFrame="&quot;_blank&quot;" tooltip="&quot;SSA-1199-OP72 (Direct Deposit Sign-Up Form (Palau)) PDF&quot;"/>
          <a:extLst>
            <a:ext uri="{FF2B5EF4-FFF2-40B4-BE49-F238E27FC236}">
              <a16:creationId xmlns:a16="http://schemas.microsoft.com/office/drawing/2014/main" id="{9AEFE222-DFF2-0759-EE97-05A443D5C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48835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1</xdr:col>
      <xdr:colOff>190500</xdr:colOff>
      <xdr:row>147</xdr:row>
      <xdr:rowOff>171450</xdr:rowOff>
    </xdr:to>
    <xdr:pic>
      <xdr:nvPicPr>
        <xdr:cNvPr id="333" name="Picture 39">
          <a:hlinkClick xmlns:r="http://schemas.openxmlformats.org/officeDocument/2006/relationships" r:id="rId148" tgtFrame="&quot;_blank&quot;" tooltip="&quot;SSA-1199-OP73 (Direct Deposit Sign-Up Form- Saudi Arabia) PDF&quot;"/>
          <a:extLst>
            <a:ext uri="{FF2B5EF4-FFF2-40B4-BE49-F238E27FC236}">
              <a16:creationId xmlns:a16="http://schemas.microsoft.com/office/drawing/2014/main" id="{1E07CF10-B0CF-473E-50AE-51F1BE622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56931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190500</xdr:colOff>
      <xdr:row>148</xdr:row>
      <xdr:rowOff>171450</xdr:rowOff>
    </xdr:to>
    <xdr:pic>
      <xdr:nvPicPr>
        <xdr:cNvPr id="334" name="Picture 38">
          <a:hlinkClick xmlns:r="http://schemas.openxmlformats.org/officeDocument/2006/relationships" r:id="rId149" tgtFrame="&quot;_blank&quot;" tooltip="&quot;SSA-1199-OP74 (Direct Deposit Sign-up Form (Eritrea)) PDF&quot;"/>
          <a:extLst>
            <a:ext uri="{FF2B5EF4-FFF2-40B4-BE49-F238E27FC236}">
              <a16:creationId xmlns:a16="http://schemas.microsoft.com/office/drawing/2014/main" id="{EBE54CA1-1DAF-827B-4340-71CA8FA3A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66647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1</xdr:col>
      <xdr:colOff>190500</xdr:colOff>
      <xdr:row>149</xdr:row>
      <xdr:rowOff>171450</xdr:rowOff>
    </xdr:to>
    <xdr:pic>
      <xdr:nvPicPr>
        <xdr:cNvPr id="335" name="Picture 37">
          <a:hlinkClick xmlns:r="http://schemas.openxmlformats.org/officeDocument/2006/relationships" r:id="rId150" tgtFrame="&quot;_blank&quot;" tooltip="&quot;SSA-1199-OP75 (Direct Deposit Sign-Up Form (Ecuador)) PDF&quot;"/>
          <a:extLst>
            <a:ext uri="{FF2B5EF4-FFF2-40B4-BE49-F238E27FC236}">
              <a16:creationId xmlns:a16="http://schemas.microsoft.com/office/drawing/2014/main" id="{7275A8B8-33CC-CD75-FC0C-F827244DD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74743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1</xdr:col>
      <xdr:colOff>190500</xdr:colOff>
      <xdr:row>150</xdr:row>
      <xdr:rowOff>171450</xdr:rowOff>
    </xdr:to>
    <xdr:pic>
      <xdr:nvPicPr>
        <xdr:cNvPr id="336" name="Picture 36">
          <a:hlinkClick xmlns:r="http://schemas.openxmlformats.org/officeDocument/2006/relationships" r:id="rId151" tgtFrame="&quot;_blank&quot;" tooltip="&quot;SSA-1199-OP76 (Direct Deposit Sign-up Form- Kenya) PDF&quot;"/>
          <a:extLst>
            <a:ext uri="{FF2B5EF4-FFF2-40B4-BE49-F238E27FC236}">
              <a16:creationId xmlns:a16="http://schemas.microsoft.com/office/drawing/2014/main" id="{DF9B1123-4DC2-F393-78B7-D5D45200B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8445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1</xdr:col>
      <xdr:colOff>190500</xdr:colOff>
      <xdr:row>151</xdr:row>
      <xdr:rowOff>171450</xdr:rowOff>
    </xdr:to>
    <xdr:pic>
      <xdr:nvPicPr>
        <xdr:cNvPr id="337" name="Picture 35">
          <a:hlinkClick xmlns:r="http://schemas.openxmlformats.org/officeDocument/2006/relationships" r:id="rId152" tgtFrame="&quot;_blank&quot;" tooltip="&quot;SSA-1199-OP77 (Direct Deposit Sign-Up Form- Philippines) PDF&quot;"/>
          <a:extLst>
            <a:ext uri="{FF2B5EF4-FFF2-40B4-BE49-F238E27FC236}">
              <a16:creationId xmlns:a16="http://schemas.microsoft.com/office/drawing/2014/main" id="{4DF93BCC-C54A-4A2D-5F21-7451720A7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92555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1</xdr:col>
      <xdr:colOff>190500</xdr:colOff>
      <xdr:row>152</xdr:row>
      <xdr:rowOff>171450</xdr:rowOff>
    </xdr:to>
    <xdr:pic>
      <xdr:nvPicPr>
        <xdr:cNvPr id="338" name="Picture 34">
          <a:hlinkClick xmlns:r="http://schemas.openxmlformats.org/officeDocument/2006/relationships" r:id="rId153" tgtFrame="&quot;_blank&quot;" tooltip="&quot;SSA-1199-OP78 (Direct Deposit Sign-Up Form Chile) PDF&quot;"/>
          <a:extLst>
            <a:ext uri="{FF2B5EF4-FFF2-40B4-BE49-F238E27FC236}">
              <a16:creationId xmlns:a16="http://schemas.microsoft.com/office/drawing/2014/main" id="{448A0D24-A578-5FB9-301E-4C279D5D2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02270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1</xdr:col>
      <xdr:colOff>190500</xdr:colOff>
      <xdr:row>153</xdr:row>
      <xdr:rowOff>171450</xdr:rowOff>
    </xdr:to>
    <xdr:pic>
      <xdr:nvPicPr>
        <xdr:cNvPr id="339" name="Picture 33">
          <a:hlinkClick xmlns:r="http://schemas.openxmlformats.org/officeDocument/2006/relationships" r:id="rId154" tgtFrame="&quot;_blank&quot;" tooltip="&quot;SSA-1199-OP79 (Direct Deposit Sign-Up Form (Taiwan)) PDF&quot;"/>
          <a:extLst>
            <a:ext uri="{FF2B5EF4-FFF2-40B4-BE49-F238E27FC236}">
              <a16:creationId xmlns:a16="http://schemas.microsoft.com/office/drawing/2014/main" id="{D1079311-2495-3BF9-19AC-57D937575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10366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1</xdr:col>
      <xdr:colOff>190500</xdr:colOff>
      <xdr:row>154</xdr:row>
      <xdr:rowOff>171450</xdr:rowOff>
    </xdr:to>
    <xdr:pic>
      <xdr:nvPicPr>
        <xdr:cNvPr id="340" name="Picture 32">
          <a:hlinkClick xmlns:r="http://schemas.openxmlformats.org/officeDocument/2006/relationships" r:id="rId155" tgtFrame="&quot;_blank&quot;" tooltip="&quot;SSA-1199-OP8 (Direct Deposit Sign Up Form - Cayman Islds) PDF&quot;"/>
          <a:extLst>
            <a:ext uri="{FF2B5EF4-FFF2-40B4-BE49-F238E27FC236}">
              <a16:creationId xmlns:a16="http://schemas.microsoft.com/office/drawing/2014/main" id="{12A11586-9F2F-2492-DCA1-B407726FE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0082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1</xdr:col>
      <xdr:colOff>190500</xdr:colOff>
      <xdr:row>155</xdr:row>
      <xdr:rowOff>171450</xdr:rowOff>
    </xdr:to>
    <xdr:pic>
      <xdr:nvPicPr>
        <xdr:cNvPr id="341" name="Picture 31">
          <a:hlinkClick xmlns:r="http://schemas.openxmlformats.org/officeDocument/2006/relationships" r:id="rId156" tgtFrame="&quot;_blank&quot;" tooltip="&quot;SSA-1199-OP80 (Direct Deposit Sign-Up Form- Vietnam) PDF&quot;"/>
          <a:extLst>
            <a:ext uri="{FF2B5EF4-FFF2-40B4-BE49-F238E27FC236}">
              <a16:creationId xmlns:a16="http://schemas.microsoft.com/office/drawing/2014/main" id="{DF72D8BF-582C-B7D5-3639-E2CA707B7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29797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1</xdr:col>
      <xdr:colOff>190500</xdr:colOff>
      <xdr:row>156</xdr:row>
      <xdr:rowOff>171450</xdr:rowOff>
    </xdr:to>
    <xdr:pic>
      <xdr:nvPicPr>
        <xdr:cNvPr id="342" name="Picture 30">
          <a:hlinkClick xmlns:r="http://schemas.openxmlformats.org/officeDocument/2006/relationships" r:id="rId157" tgtFrame="&quot;_blank&quot;" tooltip="&quot;SSA-1199-OP81 (Direct Deposit Sign-Up - Tanzania) PDF&quot;"/>
          <a:extLst>
            <a:ext uri="{FF2B5EF4-FFF2-40B4-BE49-F238E27FC236}">
              <a16:creationId xmlns:a16="http://schemas.microsoft.com/office/drawing/2014/main" id="{E7704FFA-DF85-D341-8B22-9B83901E4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37894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1</xdr:col>
      <xdr:colOff>190500</xdr:colOff>
      <xdr:row>157</xdr:row>
      <xdr:rowOff>171450</xdr:rowOff>
    </xdr:to>
    <xdr:pic>
      <xdr:nvPicPr>
        <xdr:cNvPr id="343" name="Picture 29">
          <a:hlinkClick xmlns:r="http://schemas.openxmlformats.org/officeDocument/2006/relationships" r:id="rId158" tgtFrame="&quot;_blank&quot;" tooltip="&quot;SSA-1199-OP82 (Direct Deposit Sign Up Form - Suriname) PDF&quot;"/>
          <a:extLst>
            <a:ext uri="{FF2B5EF4-FFF2-40B4-BE49-F238E27FC236}">
              <a16:creationId xmlns:a16="http://schemas.microsoft.com/office/drawing/2014/main" id="{5281DC60-C691-FFE4-216B-BD34A7F08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45990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1</xdr:col>
      <xdr:colOff>190500</xdr:colOff>
      <xdr:row>158</xdr:row>
      <xdr:rowOff>171450</xdr:rowOff>
    </xdr:to>
    <xdr:pic>
      <xdr:nvPicPr>
        <xdr:cNvPr id="344" name="Picture 28">
          <a:hlinkClick xmlns:r="http://schemas.openxmlformats.org/officeDocument/2006/relationships" r:id="rId159" tgtFrame="&quot;_blank&quot;" tooltip="&quot;SSA-1199-OP83 (Direct Deposit Sign-up Form (Liberia)) PDF&quot;"/>
          <a:extLst>
            <a:ext uri="{FF2B5EF4-FFF2-40B4-BE49-F238E27FC236}">
              <a16:creationId xmlns:a16="http://schemas.microsoft.com/office/drawing/2014/main" id="{553A642C-6B35-38F7-713A-8C367F628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55705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1</xdr:col>
      <xdr:colOff>190500</xdr:colOff>
      <xdr:row>159</xdr:row>
      <xdr:rowOff>171450</xdr:rowOff>
    </xdr:to>
    <xdr:pic>
      <xdr:nvPicPr>
        <xdr:cNvPr id="345" name="Picture 27">
          <a:hlinkClick xmlns:r="http://schemas.openxmlformats.org/officeDocument/2006/relationships" r:id="rId160" tgtFrame="&quot;_blank&quot;" tooltip="&quot;SSA-1199-OP84 (Direct Deposit Sign-Up Form (Bonaire)) PDF&quot;"/>
          <a:extLst>
            <a:ext uri="{FF2B5EF4-FFF2-40B4-BE49-F238E27FC236}">
              <a16:creationId xmlns:a16="http://schemas.microsoft.com/office/drawing/2014/main" id="{FD261C83-1168-671F-57A3-FB142111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3802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1</xdr:col>
      <xdr:colOff>190500</xdr:colOff>
      <xdr:row>160</xdr:row>
      <xdr:rowOff>171450</xdr:rowOff>
    </xdr:to>
    <xdr:pic>
      <xdr:nvPicPr>
        <xdr:cNvPr id="346" name="Picture 26">
          <a:hlinkClick xmlns:r="http://schemas.openxmlformats.org/officeDocument/2006/relationships" r:id="rId161" tgtFrame="&quot;_blank&quot;" tooltip="&quot;SSA-1199-OP85 (Direct Deposit Sign-Up Form (Georgia)) PDF&quot;"/>
          <a:extLst>
            <a:ext uri="{FF2B5EF4-FFF2-40B4-BE49-F238E27FC236}">
              <a16:creationId xmlns:a16="http://schemas.microsoft.com/office/drawing/2014/main" id="{9A52C96B-BDC6-3CAC-2721-CAC1A3CE1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7351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1</xdr:col>
      <xdr:colOff>190500</xdr:colOff>
      <xdr:row>161</xdr:row>
      <xdr:rowOff>171450</xdr:rowOff>
    </xdr:to>
    <xdr:pic>
      <xdr:nvPicPr>
        <xdr:cNvPr id="347" name="Picture 25">
          <a:hlinkClick xmlns:r="http://schemas.openxmlformats.org/officeDocument/2006/relationships" r:id="rId162" tgtFrame="&quot;_blank&quot;" tooltip="&quot;SSA-1199-OP86 (Direct Deposit Sign Up Form - Nicaragua) PDF&quot;"/>
          <a:extLst>
            <a:ext uri="{FF2B5EF4-FFF2-40B4-BE49-F238E27FC236}">
              <a16:creationId xmlns:a16="http://schemas.microsoft.com/office/drawing/2014/main" id="{D7C4CE35-77A4-6B45-56B9-C0CCE870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83233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1</xdr:col>
      <xdr:colOff>190500</xdr:colOff>
      <xdr:row>162</xdr:row>
      <xdr:rowOff>171450</xdr:rowOff>
    </xdr:to>
    <xdr:pic>
      <xdr:nvPicPr>
        <xdr:cNvPr id="348" name="Picture 24">
          <a:hlinkClick xmlns:r="http://schemas.openxmlformats.org/officeDocument/2006/relationships" r:id="rId163" tgtFrame="&quot;_blank&quot;" tooltip="&quot;SSA-1199-OP87 (Direct Deposit Sign-Up Form (Bahrain)) PDF&quot;"/>
          <a:extLst>
            <a:ext uri="{FF2B5EF4-FFF2-40B4-BE49-F238E27FC236}">
              <a16:creationId xmlns:a16="http://schemas.microsoft.com/office/drawing/2014/main" id="{3EB02464-DA93-091B-DDD5-6842A7195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92948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1</xdr:col>
      <xdr:colOff>190500</xdr:colOff>
      <xdr:row>163</xdr:row>
      <xdr:rowOff>171450</xdr:rowOff>
    </xdr:to>
    <xdr:pic>
      <xdr:nvPicPr>
        <xdr:cNvPr id="349" name="Picture 23">
          <a:hlinkClick xmlns:r="http://schemas.openxmlformats.org/officeDocument/2006/relationships" r:id="rId164" tgtFrame="&quot;_blank&quot;" tooltip="&quot;SSA-1199-OP88 (Direct Deposit Form - Honduras) PDF&quot;"/>
          <a:extLst>
            <a:ext uri="{FF2B5EF4-FFF2-40B4-BE49-F238E27FC236}">
              <a16:creationId xmlns:a16="http://schemas.microsoft.com/office/drawing/2014/main" id="{A115686D-6619-1B5A-4946-CF98A6B5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02664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1</xdr:col>
      <xdr:colOff>190500</xdr:colOff>
      <xdr:row>164</xdr:row>
      <xdr:rowOff>171450</xdr:rowOff>
    </xdr:to>
    <xdr:pic>
      <xdr:nvPicPr>
        <xdr:cNvPr id="350" name="Picture 22">
          <a:hlinkClick xmlns:r="http://schemas.openxmlformats.org/officeDocument/2006/relationships" r:id="rId165" tgtFrame="&quot;_blank&quot;" tooltip="&quot;SSA-1199-OP89 (Direct Deposit Sign-Up Form (Uruguay)) PDF&quot;"/>
          <a:extLst>
            <a:ext uri="{FF2B5EF4-FFF2-40B4-BE49-F238E27FC236}">
              <a16:creationId xmlns:a16="http://schemas.microsoft.com/office/drawing/2014/main" id="{80982D54-8B02-1024-FB80-87DBC6C17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10760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1</xdr:col>
      <xdr:colOff>190500</xdr:colOff>
      <xdr:row>165</xdr:row>
      <xdr:rowOff>171450</xdr:rowOff>
    </xdr:to>
    <xdr:pic>
      <xdr:nvPicPr>
        <xdr:cNvPr id="351" name="Picture 21">
          <a:hlinkClick xmlns:r="http://schemas.openxmlformats.org/officeDocument/2006/relationships" r:id="rId166" tgtFrame="&quot;_blank&quot;" tooltip="&quot;SSA-1199-OP9 (Direct Deposit Sign Up Form - Cyprus) PDF&quot;"/>
          <a:extLst>
            <a:ext uri="{FF2B5EF4-FFF2-40B4-BE49-F238E27FC236}">
              <a16:creationId xmlns:a16="http://schemas.microsoft.com/office/drawing/2014/main" id="{67C79BCA-E137-B426-10DE-818CB401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0475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1</xdr:col>
      <xdr:colOff>190500</xdr:colOff>
      <xdr:row>166</xdr:row>
      <xdr:rowOff>171450</xdr:rowOff>
    </xdr:to>
    <xdr:pic>
      <xdr:nvPicPr>
        <xdr:cNvPr id="352" name="Picture 20">
          <a:hlinkClick xmlns:r="http://schemas.openxmlformats.org/officeDocument/2006/relationships" r:id="rId167" tgtFrame="&quot;_blank&quot;" tooltip="&quot;SSA-1199-OP90 (Direct Deposit Sign-Up Form (Montserrat)) PDF&quot;"/>
          <a:extLst>
            <a:ext uri="{FF2B5EF4-FFF2-40B4-BE49-F238E27FC236}">
              <a16:creationId xmlns:a16="http://schemas.microsoft.com/office/drawing/2014/main" id="{CEE778F7-6D09-4503-14CD-B81B52A95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28572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1</xdr:col>
      <xdr:colOff>190500</xdr:colOff>
      <xdr:row>167</xdr:row>
      <xdr:rowOff>171450</xdr:rowOff>
    </xdr:to>
    <xdr:pic>
      <xdr:nvPicPr>
        <xdr:cNvPr id="353" name="Picture 19">
          <a:hlinkClick xmlns:r="http://schemas.openxmlformats.org/officeDocument/2006/relationships" r:id="rId168" tgtFrame="&quot;_blank&quot;" tooltip="&quot;SSA-1199-OP91 (Direct Deposit Sign Up Form - Guatemala) PDF&quot;"/>
          <a:extLst>
            <a:ext uri="{FF2B5EF4-FFF2-40B4-BE49-F238E27FC236}">
              <a16:creationId xmlns:a16="http://schemas.microsoft.com/office/drawing/2014/main" id="{981B83D3-1BB2-647A-7A32-147849C82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38287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1</xdr:col>
      <xdr:colOff>190500</xdr:colOff>
      <xdr:row>168</xdr:row>
      <xdr:rowOff>171450</xdr:rowOff>
    </xdr:to>
    <xdr:pic>
      <xdr:nvPicPr>
        <xdr:cNvPr id="354" name="Picture 18">
          <a:hlinkClick xmlns:r="http://schemas.openxmlformats.org/officeDocument/2006/relationships" r:id="rId169" tgtFrame="&quot;_blank&quot;" tooltip="&quot;SSA-1199-OP92 (Direct Deposit Sign-up Form- Belize) PDF&quot;"/>
          <a:extLst>
            <a:ext uri="{FF2B5EF4-FFF2-40B4-BE49-F238E27FC236}">
              <a16:creationId xmlns:a16="http://schemas.microsoft.com/office/drawing/2014/main" id="{5132532D-8771-4255-A9F5-A98A18628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48003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1</xdr:col>
      <xdr:colOff>190500</xdr:colOff>
      <xdr:row>169</xdr:row>
      <xdr:rowOff>171450</xdr:rowOff>
    </xdr:to>
    <xdr:pic>
      <xdr:nvPicPr>
        <xdr:cNvPr id="355" name="Picture 17">
          <a:hlinkClick xmlns:r="http://schemas.openxmlformats.org/officeDocument/2006/relationships" r:id="rId170" tgtFrame="&quot;_blank&quot;" tooltip="&quot;SSA-1199-OP93 (Direct Deposit Form - Brazil) PDF&quot;"/>
          <a:extLst>
            <a:ext uri="{FF2B5EF4-FFF2-40B4-BE49-F238E27FC236}">
              <a16:creationId xmlns:a16="http://schemas.microsoft.com/office/drawing/2014/main" id="{D24A9DD1-2B22-27C4-420D-EB4552534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56099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1</xdr:col>
      <xdr:colOff>190500</xdr:colOff>
      <xdr:row>170</xdr:row>
      <xdr:rowOff>171450</xdr:rowOff>
    </xdr:to>
    <xdr:pic>
      <xdr:nvPicPr>
        <xdr:cNvPr id="356" name="Picture 16">
          <a:hlinkClick xmlns:r="http://schemas.openxmlformats.org/officeDocument/2006/relationships" r:id="rId171" tgtFrame="&quot;_blank&quot;" tooltip="&quot;SSA-1199-OP94 (Direct Deposit Sign-Up Form - Bermuda) PDF&quot;"/>
          <a:extLst>
            <a:ext uri="{FF2B5EF4-FFF2-40B4-BE49-F238E27FC236}">
              <a16:creationId xmlns:a16="http://schemas.microsoft.com/office/drawing/2014/main" id="{6C9856CA-3ACC-2BCA-DC86-689F95893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62576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1</xdr:col>
      <xdr:colOff>190500</xdr:colOff>
      <xdr:row>171</xdr:row>
      <xdr:rowOff>171450</xdr:rowOff>
    </xdr:to>
    <xdr:pic>
      <xdr:nvPicPr>
        <xdr:cNvPr id="357" name="Picture 15">
          <a:hlinkClick xmlns:r="http://schemas.openxmlformats.org/officeDocument/2006/relationships" r:id="rId172" tgtFrame="&quot;_blank&quot;" tooltip="&quot;SSA-1199-OP95 (Direct Deposit Sign-Up Form- Curacao) PDF&quot;"/>
          <a:extLst>
            <a:ext uri="{FF2B5EF4-FFF2-40B4-BE49-F238E27FC236}">
              <a16:creationId xmlns:a16="http://schemas.microsoft.com/office/drawing/2014/main" id="{64CC2A7B-B868-5464-EDE3-EFE2F4C38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70672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1</xdr:col>
      <xdr:colOff>190500</xdr:colOff>
      <xdr:row>172</xdr:row>
      <xdr:rowOff>171450</xdr:rowOff>
    </xdr:to>
    <xdr:pic>
      <xdr:nvPicPr>
        <xdr:cNvPr id="358" name="Picture 14">
          <a:hlinkClick xmlns:r="http://schemas.openxmlformats.org/officeDocument/2006/relationships" r:id="rId173" tgtFrame="&quot;_blank&quot;" tooltip="&quot;SSA-1199-OP96 (International Direct Deposit Sign-Up Form - Argentina) PDF&quot;"/>
          <a:extLst>
            <a:ext uri="{FF2B5EF4-FFF2-40B4-BE49-F238E27FC236}">
              <a16:creationId xmlns:a16="http://schemas.microsoft.com/office/drawing/2014/main" id="{A7A3AA40-A1B7-E8A7-79E3-5B86BB6C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78768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1</xdr:col>
      <xdr:colOff>190500</xdr:colOff>
      <xdr:row>173</xdr:row>
      <xdr:rowOff>171450</xdr:rowOff>
    </xdr:to>
    <xdr:pic>
      <xdr:nvPicPr>
        <xdr:cNvPr id="359" name="Picture 13">
          <a:hlinkClick xmlns:r="http://schemas.openxmlformats.org/officeDocument/2006/relationships" r:id="rId174" tgtFrame="&quot;_blank&quot;" tooltip="&quot;SSA-1199-OP97 (Direct Deposit Sign-Up Form (El Salvador)) PDF&quot;"/>
          <a:extLst>
            <a:ext uri="{FF2B5EF4-FFF2-40B4-BE49-F238E27FC236}">
              <a16:creationId xmlns:a16="http://schemas.microsoft.com/office/drawing/2014/main" id="{0062DB60-981C-4D15-CF6E-86D0383A1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591722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1</xdr:col>
      <xdr:colOff>190500</xdr:colOff>
      <xdr:row>174</xdr:row>
      <xdr:rowOff>171450</xdr:rowOff>
    </xdr:to>
    <xdr:pic>
      <xdr:nvPicPr>
        <xdr:cNvPr id="360" name="Picture 12">
          <a:hlinkClick xmlns:r="http://schemas.openxmlformats.org/officeDocument/2006/relationships" r:id="rId175" tgtFrame="&quot;_blank&quot;" tooltip="&quot;SSA-1199-OP98 (Direct Deposit Sign-Up Form- Ireland) PDF&quot;"/>
          <a:extLst>
            <a:ext uri="{FF2B5EF4-FFF2-40B4-BE49-F238E27FC236}">
              <a16:creationId xmlns:a16="http://schemas.microsoft.com/office/drawing/2014/main" id="{1E9B7762-5EE5-F3D1-4E55-590D66EC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01438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1</xdr:col>
      <xdr:colOff>190500</xdr:colOff>
      <xdr:row>175</xdr:row>
      <xdr:rowOff>171450</xdr:rowOff>
    </xdr:to>
    <xdr:pic>
      <xdr:nvPicPr>
        <xdr:cNvPr id="361" name="Picture 11">
          <a:hlinkClick xmlns:r="http://schemas.openxmlformats.org/officeDocument/2006/relationships" r:id="rId176" tgtFrame="&quot;_blank&quot;" tooltip="&quot;SSA-1199-OP99 (International Direct Deposit Sign-Up Form (Romania)) PDF&quot;"/>
          <a:extLst>
            <a:ext uri="{FF2B5EF4-FFF2-40B4-BE49-F238E27FC236}">
              <a16:creationId xmlns:a16="http://schemas.microsoft.com/office/drawing/2014/main" id="{631FFAD6-E26F-7488-8F0D-7A24A6962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09534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1</xdr:col>
      <xdr:colOff>190500</xdr:colOff>
      <xdr:row>176</xdr:row>
      <xdr:rowOff>171450</xdr:rowOff>
    </xdr:to>
    <xdr:pic>
      <xdr:nvPicPr>
        <xdr:cNvPr id="362" name="Picture 10">
          <a:hlinkClick xmlns:r="http://schemas.openxmlformats.org/officeDocument/2006/relationships" r:id="rId177" tgtFrame="&quot;_blank&quot;" tooltip="&quot;SSA-1199-OPAS (Direct Deposit Sign Up Form - Austria) PDF&quot;"/>
          <a:extLst>
            <a:ext uri="{FF2B5EF4-FFF2-40B4-BE49-F238E27FC236}">
              <a16:creationId xmlns:a16="http://schemas.microsoft.com/office/drawing/2014/main" id="{6424C807-894D-5C01-78CF-2D0DA35C6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22488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1</xdr:col>
      <xdr:colOff>190500</xdr:colOff>
      <xdr:row>177</xdr:row>
      <xdr:rowOff>171450</xdr:rowOff>
    </xdr:to>
    <xdr:pic>
      <xdr:nvPicPr>
        <xdr:cNvPr id="363" name="Picture 9">
          <a:hlinkClick xmlns:r="http://schemas.openxmlformats.org/officeDocument/2006/relationships" r:id="rId178" tgtFrame="&quot;_blank&quot;" tooltip="&quot;SSA-1199-PE (Direct Deposit Sign-Up Form - Portugal) PDF&quot;"/>
          <a:extLst>
            <a:ext uri="{FF2B5EF4-FFF2-40B4-BE49-F238E27FC236}">
              <a16:creationId xmlns:a16="http://schemas.microsoft.com/office/drawing/2014/main" id="{C6D94103-FF9F-D24D-A4CC-1E0CE0E5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30584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1</xdr:col>
      <xdr:colOff>190500</xdr:colOff>
      <xdr:row>178</xdr:row>
      <xdr:rowOff>171450</xdr:rowOff>
    </xdr:to>
    <xdr:pic>
      <xdr:nvPicPr>
        <xdr:cNvPr id="364" name="Picture 8">
          <a:hlinkClick xmlns:r="http://schemas.openxmlformats.org/officeDocument/2006/relationships" r:id="rId179" tgtFrame="&quot;_blank&quot;" tooltip="&quot;SSA-1199-PO (Direct Deposit Sign Up Form - Poland) PDF&quot;"/>
          <a:extLst>
            <a:ext uri="{FF2B5EF4-FFF2-40B4-BE49-F238E27FC236}">
              <a16:creationId xmlns:a16="http://schemas.microsoft.com/office/drawing/2014/main" id="{A8BF95CA-CA0C-50F9-449A-806DAE49D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38681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1</xdr:col>
      <xdr:colOff>190500</xdr:colOff>
      <xdr:row>179</xdr:row>
      <xdr:rowOff>171450</xdr:rowOff>
    </xdr:to>
    <xdr:pic>
      <xdr:nvPicPr>
        <xdr:cNvPr id="365" name="Picture 7">
          <a:hlinkClick xmlns:r="http://schemas.openxmlformats.org/officeDocument/2006/relationships" r:id="rId180" tgtFrame="&quot;_blank&quot;" tooltip="&quot;SSA-1199-PO-OP1 (Direct Deposit Sign Up Form Poland) PDF&quot;"/>
          <a:extLst>
            <a:ext uri="{FF2B5EF4-FFF2-40B4-BE49-F238E27FC236}">
              <a16:creationId xmlns:a16="http://schemas.microsoft.com/office/drawing/2014/main" id="{E32A4393-92FE-8717-F47B-DA141F1CC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467772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1</xdr:col>
      <xdr:colOff>190500</xdr:colOff>
      <xdr:row>180</xdr:row>
      <xdr:rowOff>171450</xdr:rowOff>
    </xdr:to>
    <xdr:pic>
      <xdr:nvPicPr>
        <xdr:cNvPr id="366" name="Picture 6">
          <a:hlinkClick xmlns:r="http://schemas.openxmlformats.org/officeDocument/2006/relationships" r:id="rId181" tgtFrame="&quot;_blank&quot;" tooltip="&quot;SSA-1199-SP (Direct Deposit Sign Up Form Spain) PDF&quot;"/>
          <a:extLst>
            <a:ext uri="{FF2B5EF4-FFF2-40B4-BE49-F238E27FC236}">
              <a16:creationId xmlns:a16="http://schemas.microsoft.com/office/drawing/2014/main" id="{14E07187-22D2-F365-3B8B-F1A85B8E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54873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1</xdr:col>
      <xdr:colOff>190500</xdr:colOff>
      <xdr:row>181</xdr:row>
      <xdr:rowOff>171450</xdr:rowOff>
    </xdr:to>
    <xdr:pic>
      <xdr:nvPicPr>
        <xdr:cNvPr id="367" name="Picture 5">
          <a:hlinkClick xmlns:r="http://schemas.openxmlformats.org/officeDocument/2006/relationships" r:id="rId182" tgtFrame="&quot;_blank&quot;" tooltip="&quot;SSA-1199-SP-OP1 (Direct Deposit Sign Up Form - Dominican Republic) PDF&quot;"/>
          <a:extLst>
            <a:ext uri="{FF2B5EF4-FFF2-40B4-BE49-F238E27FC236}">
              <a16:creationId xmlns:a16="http://schemas.microsoft.com/office/drawing/2014/main" id="{A7F3B55B-3C11-37A3-0C29-20F63BF5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62969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1</xdr:col>
      <xdr:colOff>190500</xdr:colOff>
      <xdr:row>182</xdr:row>
      <xdr:rowOff>171450</xdr:rowOff>
    </xdr:to>
    <xdr:pic>
      <xdr:nvPicPr>
        <xdr:cNvPr id="368" name="Picture 4">
          <a:hlinkClick xmlns:r="http://schemas.openxmlformats.org/officeDocument/2006/relationships" r:id="rId183" tgtFrame="&quot;_blank&quot;" tooltip="&quot;SSA-1199-SP-OP2 (Direct Deposit Sign Up Form - Mexico) PDF&quot;"/>
          <a:extLst>
            <a:ext uri="{FF2B5EF4-FFF2-40B4-BE49-F238E27FC236}">
              <a16:creationId xmlns:a16="http://schemas.microsoft.com/office/drawing/2014/main" id="{9D8A6503-CA63-4181-83B8-C91A8350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304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1</xdr:col>
      <xdr:colOff>190500</xdr:colOff>
      <xdr:row>183</xdr:row>
      <xdr:rowOff>171450</xdr:rowOff>
    </xdr:to>
    <xdr:pic>
      <xdr:nvPicPr>
        <xdr:cNvPr id="369" name="Picture 3">
          <a:hlinkClick xmlns:r="http://schemas.openxmlformats.org/officeDocument/2006/relationships" r:id="rId184" tgtFrame="&quot;_blank&quot;" tooltip="&quot;SSA-1199-SW (Direct Deposit Sign-Up Form - Sweden) PDF&quot;"/>
          <a:extLst>
            <a:ext uri="{FF2B5EF4-FFF2-40B4-BE49-F238E27FC236}">
              <a16:creationId xmlns:a16="http://schemas.microsoft.com/office/drawing/2014/main" id="{2116C0E7-EC9F-B26C-6622-EA1C127E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8240075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1</xdr:col>
      <xdr:colOff>190500</xdr:colOff>
      <xdr:row>184</xdr:row>
      <xdr:rowOff>171450</xdr:rowOff>
    </xdr:to>
    <xdr:pic>
      <xdr:nvPicPr>
        <xdr:cNvPr id="370" name="Picture 2">
          <a:hlinkClick xmlns:r="http://schemas.openxmlformats.org/officeDocument/2006/relationships" r:id="rId185" tgtFrame="&quot;_blank&quot;" tooltip="&quot;SSA-1199-SZ (Direct Deposit Sign Up Form - Switzerland) PDF&quot;"/>
          <a:extLst>
            <a:ext uri="{FF2B5EF4-FFF2-40B4-BE49-F238E27FC236}">
              <a16:creationId xmlns:a16="http://schemas.microsoft.com/office/drawing/2014/main" id="{DB40D6FC-BCB4-5E8D-E82F-BE6C26DF1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90497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1</xdr:col>
      <xdr:colOff>190500</xdr:colOff>
      <xdr:row>185</xdr:row>
      <xdr:rowOff>171450</xdr:rowOff>
    </xdr:to>
    <xdr:pic>
      <xdr:nvPicPr>
        <xdr:cNvPr id="371" name="Picture 1">
          <a:hlinkClick xmlns:r="http://schemas.openxmlformats.org/officeDocument/2006/relationships" r:id="rId186" tgtFrame="&quot;_blank&quot;" tooltip="&quot;SSA-1199-UK (Direct Deposit Sign Up Form - Uk) PDF&quot;"/>
          <a:extLst>
            <a:ext uri="{FF2B5EF4-FFF2-40B4-BE49-F238E27FC236}">
              <a16:creationId xmlns:a16="http://schemas.microsoft.com/office/drawing/2014/main" id="{5E1496AC-605F-3598-37B1-D5A6207BF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002125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190500</xdr:colOff>
      <xdr:row>186</xdr:row>
      <xdr:rowOff>171450</xdr:rowOff>
    </xdr:to>
    <xdr:pic>
      <xdr:nvPicPr>
        <xdr:cNvPr id="3" name="Picture 2">
          <a:hlinkClick xmlns:r="http://schemas.openxmlformats.org/officeDocument/2006/relationships" r:id="rId187" tgtFrame="_blank" tooltip="SSA-1199-OP163 (Direct Deposit Signup Form for (Burkina Faso)) PDF"/>
          <a:extLst>
            <a:ext uri="{FF2B5EF4-FFF2-40B4-BE49-F238E27FC236}">
              <a16:creationId xmlns:a16="http://schemas.microsoft.com/office/drawing/2014/main" id="{2DCA79D0-9A52-28D1-3505-5DC5B40F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59626500"/>
          <a:ext cx="1905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form.ba.ssa.gov/libraryFormDetails.cfm?recordID=SSA-1199-OP11" TargetMode="External"/><Relationship Id="rId117" Type="http://schemas.openxmlformats.org/officeDocument/2006/relationships/hyperlink" Target="https://inform.ba.ssa.gov/libraryFormDetails.cfm?recordID=SSA-1199-OP46" TargetMode="External"/><Relationship Id="rId21" Type="http://schemas.openxmlformats.org/officeDocument/2006/relationships/hyperlink" Target="https://inform.ba.ssa.gov/libraryFormDetails.cfm?recordID=SSA-1199-OP105" TargetMode="External"/><Relationship Id="rId42" Type="http://schemas.openxmlformats.org/officeDocument/2006/relationships/hyperlink" Target="https://inform.ba.ssa.gov/libraryFormDetails.cfm?recordID=SSA-1199-OP124" TargetMode="External"/><Relationship Id="rId47" Type="http://schemas.openxmlformats.org/officeDocument/2006/relationships/hyperlink" Target="https://inform.ba.ssa.gov/libraryFormDetails.cfm?recordID=SSA-1199-OP129" TargetMode="External"/><Relationship Id="rId63" Type="http://schemas.openxmlformats.org/officeDocument/2006/relationships/hyperlink" Target="https://inform.ba.ssa.gov/libraryFormDetails.cfm?recordID=SSA-1199-OP143" TargetMode="External"/><Relationship Id="rId68" Type="http://schemas.openxmlformats.org/officeDocument/2006/relationships/hyperlink" Target="https://inform.ba.ssa.gov/libraryFormDetails.cfm?recordID=SSA-1199-OP148" TargetMode="External"/><Relationship Id="rId84" Type="http://schemas.openxmlformats.org/officeDocument/2006/relationships/hyperlink" Target="https://inform.ba.ssa.gov/libraryFormDetails.cfm?recordID=SSA-1199-OP162" TargetMode="External"/><Relationship Id="rId89" Type="http://schemas.openxmlformats.org/officeDocument/2006/relationships/hyperlink" Target="https://inform.ba.ssa.gov/libraryFormDetails.cfm?recordID=SSA-1199-OP20" TargetMode="External"/><Relationship Id="rId112" Type="http://schemas.openxmlformats.org/officeDocument/2006/relationships/hyperlink" Target="https://inform.ba.ssa.gov/libraryFormDetails.cfm?recordID=SSA-1199-OP41" TargetMode="External"/><Relationship Id="rId133" Type="http://schemas.openxmlformats.org/officeDocument/2006/relationships/hyperlink" Target="https://inform.ba.ssa.gov/libraryFormDetails.cfm?recordID=SSA-1199-OP60" TargetMode="External"/><Relationship Id="rId138" Type="http://schemas.openxmlformats.org/officeDocument/2006/relationships/hyperlink" Target="https://inform.ba.ssa.gov/libraryFormDetails.cfm?recordID=SSA-1199-OP65" TargetMode="External"/><Relationship Id="rId154" Type="http://schemas.openxmlformats.org/officeDocument/2006/relationships/hyperlink" Target="https://inform.ba.ssa.gov/libraryFormDetails.cfm?recordID=SSA-1199-OP8" TargetMode="External"/><Relationship Id="rId159" Type="http://schemas.openxmlformats.org/officeDocument/2006/relationships/hyperlink" Target="https://inform.ba.ssa.gov/libraryFormDetails.cfm?recordID=SSA-1199-OP84" TargetMode="External"/><Relationship Id="rId175" Type="http://schemas.openxmlformats.org/officeDocument/2006/relationships/hyperlink" Target="https://inform.ba.ssa.gov/libraryFormDetails.cfm?recordID=SSA-1199-OP99" TargetMode="External"/><Relationship Id="rId170" Type="http://schemas.openxmlformats.org/officeDocument/2006/relationships/hyperlink" Target="https://inform.ba.ssa.gov/libraryFormDetails.cfm?recordID=SSA-1199-OP94" TargetMode="External"/><Relationship Id="rId16" Type="http://schemas.openxmlformats.org/officeDocument/2006/relationships/hyperlink" Target="https://inform.ba.ssa.gov/libraryFormDetails.cfm?recordID=SSA-1199-OP100" TargetMode="External"/><Relationship Id="rId107" Type="http://schemas.openxmlformats.org/officeDocument/2006/relationships/hyperlink" Target="https://inform.ba.ssa.gov/libraryFormDetails.cfm?recordID=SSA-1199-OP37" TargetMode="External"/><Relationship Id="rId11" Type="http://schemas.openxmlformats.org/officeDocument/2006/relationships/hyperlink" Target="https://inform.ba.ssa.gov/libraryFormDetails.cfm?recordID=SSA-1199-IN" TargetMode="External"/><Relationship Id="rId32" Type="http://schemas.openxmlformats.org/officeDocument/2006/relationships/hyperlink" Target="https://inform.ba.ssa.gov/libraryFormDetails.cfm?recordID=SSA-1199-OP115" TargetMode="External"/><Relationship Id="rId37" Type="http://schemas.openxmlformats.org/officeDocument/2006/relationships/hyperlink" Target="https://inform.ba.ssa.gov/libraryFormDetails.cfm?recordID=SSA-1199-OP12" TargetMode="External"/><Relationship Id="rId53" Type="http://schemas.openxmlformats.org/officeDocument/2006/relationships/hyperlink" Target="https://inform.ba.ssa.gov/libraryFormDetails.cfm?recordID=SSA-1199-OP134" TargetMode="External"/><Relationship Id="rId58" Type="http://schemas.openxmlformats.org/officeDocument/2006/relationships/hyperlink" Target="https://inform.ba.ssa.gov/libraryFormDetails.cfm?recordID=SSA-1199-OP139" TargetMode="External"/><Relationship Id="rId74" Type="http://schemas.openxmlformats.org/officeDocument/2006/relationships/hyperlink" Target="https://inform.ba.ssa.gov/libraryFormDetails.cfm?recordID=SSA-1199-OP153" TargetMode="External"/><Relationship Id="rId79" Type="http://schemas.openxmlformats.org/officeDocument/2006/relationships/hyperlink" Target="https://inform.ba.ssa.gov/libraryFormDetails.cfm?recordID=SSA-1199-OP158" TargetMode="External"/><Relationship Id="rId102" Type="http://schemas.openxmlformats.org/officeDocument/2006/relationships/hyperlink" Target="https://inform.ba.ssa.gov/libraryFormDetails.cfm?recordID=SSA-1199-OP32" TargetMode="External"/><Relationship Id="rId123" Type="http://schemas.openxmlformats.org/officeDocument/2006/relationships/hyperlink" Target="https://inform.ba.ssa.gov/libraryFormDetails.cfm?recordID=SSA-1199-OP51" TargetMode="External"/><Relationship Id="rId128" Type="http://schemas.openxmlformats.org/officeDocument/2006/relationships/hyperlink" Target="https://inform.ba.ssa.gov/libraryFormDetails.cfm?recordID=SSA-1199-OP56" TargetMode="External"/><Relationship Id="rId144" Type="http://schemas.openxmlformats.org/officeDocument/2006/relationships/hyperlink" Target="https://inform.ba.ssa.gov/libraryFormDetails.cfm?recordID=SSA-1199-OP70" TargetMode="External"/><Relationship Id="rId149" Type="http://schemas.openxmlformats.org/officeDocument/2006/relationships/hyperlink" Target="https://inform.ba.ssa.gov/libraryFormDetails.cfm?recordID=SSA-1199-OP75" TargetMode="External"/><Relationship Id="rId5" Type="http://schemas.openxmlformats.org/officeDocument/2006/relationships/hyperlink" Target="https://inform.ba.ssa.gov/libraryFormDetails.cfm?recordID=SSA-1199-GE" TargetMode="External"/><Relationship Id="rId90" Type="http://schemas.openxmlformats.org/officeDocument/2006/relationships/hyperlink" Target="https://inform.ba.ssa.gov/libraryFormDetails.cfm?recordID=SSA-1199-OP21" TargetMode="External"/><Relationship Id="rId95" Type="http://schemas.openxmlformats.org/officeDocument/2006/relationships/hyperlink" Target="https://inform.ba.ssa.gov/libraryFormDetails.cfm?recordID=SSA-1199-OP26" TargetMode="External"/><Relationship Id="rId160" Type="http://schemas.openxmlformats.org/officeDocument/2006/relationships/hyperlink" Target="https://inform.ba.ssa.gov/libraryFormDetails.cfm?recordID=SSA-1199-OP85" TargetMode="External"/><Relationship Id="rId165" Type="http://schemas.openxmlformats.org/officeDocument/2006/relationships/hyperlink" Target="https://inform.ba.ssa.gov/libraryFormDetails.cfm?recordID=SSA-1199-OP9" TargetMode="External"/><Relationship Id="rId181" Type="http://schemas.openxmlformats.org/officeDocument/2006/relationships/hyperlink" Target="https://inform.ba.ssa.gov/libraryFormDetails.cfm?recordID=SSA-1199-SP-OP1" TargetMode="External"/><Relationship Id="rId186" Type="http://schemas.openxmlformats.org/officeDocument/2006/relationships/hyperlink" Target="https://inform.ba.ssa.gov/libraryFormDetails.cfm?recordID=SSA-1199-OP163" TargetMode="External"/><Relationship Id="rId22" Type="http://schemas.openxmlformats.org/officeDocument/2006/relationships/hyperlink" Target="https://inform.ba.ssa.gov/libraryFormDetails.cfm?recordID=SSA-1199-OP106" TargetMode="External"/><Relationship Id="rId27" Type="http://schemas.openxmlformats.org/officeDocument/2006/relationships/hyperlink" Target="https://inform.ba.ssa.gov/libraryFormDetails.cfm?recordID=SSA-1199-OP110" TargetMode="External"/><Relationship Id="rId43" Type="http://schemas.openxmlformats.org/officeDocument/2006/relationships/hyperlink" Target="https://inform.ba.ssa.gov/libraryFormDetails.cfm?recordID=SSA-1199-OP125" TargetMode="External"/><Relationship Id="rId48" Type="http://schemas.openxmlformats.org/officeDocument/2006/relationships/hyperlink" Target="https://inform.ba.ssa.gov/libraryFormDetails.cfm?recordID=SSA-1199-OP13" TargetMode="External"/><Relationship Id="rId64" Type="http://schemas.openxmlformats.org/officeDocument/2006/relationships/hyperlink" Target="https://inform.ba.ssa.gov/libraryFormDetails.cfm?recordID=SSA-1199-OP144" TargetMode="External"/><Relationship Id="rId69" Type="http://schemas.openxmlformats.org/officeDocument/2006/relationships/hyperlink" Target="https://inform.ba.ssa.gov/libraryFormDetails.cfm?recordID=SSA-1199-OP149" TargetMode="External"/><Relationship Id="rId113" Type="http://schemas.openxmlformats.org/officeDocument/2006/relationships/hyperlink" Target="https://inform.ba.ssa.gov/libraryFormDetails.cfm?recordID=SSA-1199-OP42" TargetMode="External"/><Relationship Id="rId118" Type="http://schemas.openxmlformats.org/officeDocument/2006/relationships/hyperlink" Target="https://inform.ba.ssa.gov/libraryFormDetails.cfm?recordID=SSA-1199-OP47" TargetMode="External"/><Relationship Id="rId134" Type="http://schemas.openxmlformats.org/officeDocument/2006/relationships/hyperlink" Target="https://inform.ba.ssa.gov/libraryFormDetails.cfm?recordID=SSA-1199-OP61" TargetMode="External"/><Relationship Id="rId139" Type="http://schemas.openxmlformats.org/officeDocument/2006/relationships/hyperlink" Target="https://inform.ba.ssa.gov/libraryFormDetails.cfm?recordID=SSA-1199-OP66" TargetMode="External"/><Relationship Id="rId80" Type="http://schemas.openxmlformats.org/officeDocument/2006/relationships/hyperlink" Target="https://inform.ba.ssa.gov/libraryFormDetails.cfm?recordID=SSA-1199-OP159" TargetMode="External"/><Relationship Id="rId85" Type="http://schemas.openxmlformats.org/officeDocument/2006/relationships/hyperlink" Target="https://inform.ba.ssa.gov/libraryFormDetails.cfm?recordID=SSA-1199-OP17" TargetMode="External"/><Relationship Id="rId150" Type="http://schemas.openxmlformats.org/officeDocument/2006/relationships/hyperlink" Target="https://inform.ba.ssa.gov/libraryFormDetails.cfm?recordID=SSA-1199-OP76" TargetMode="External"/><Relationship Id="rId155" Type="http://schemas.openxmlformats.org/officeDocument/2006/relationships/hyperlink" Target="https://inform.ba.ssa.gov/libraryFormDetails.cfm?recordID=SSA-1199-OP80" TargetMode="External"/><Relationship Id="rId171" Type="http://schemas.openxmlformats.org/officeDocument/2006/relationships/hyperlink" Target="https://inform.ba.ssa.gov/libraryFormDetails.cfm?recordID=SSA-1199-OP95" TargetMode="External"/><Relationship Id="rId176" Type="http://schemas.openxmlformats.org/officeDocument/2006/relationships/hyperlink" Target="https://inform.ba.ssa.gov/libraryFormDetails.cfm?recordID=SSA-1199-OPAS" TargetMode="External"/><Relationship Id="rId12" Type="http://schemas.openxmlformats.org/officeDocument/2006/relationships/hyperlink" Target="https://inform.ba.ssa.gov/libraryFormDetails.cfm?recordID=SSA-1199-IT" TargetMode="External"/><Relationship Id="rId17" Type="http://schemas.openxmlformats.org/officeDocument/2006/relationships/hyperlink" Target="https://inform.ba.ssa.gov/libraryFormDetails.cfm?recordID=SSA-1199-OP101" TargetMode="External"/><Relationship Id="rId33" Type="http://schemas.openxmlformats.org/officeDocument/2006/relationships/hyperlink" Target="https://inform.ba.ssa.gov/libraryFormDetails.cfm?recordID=SSA-1199-OP116" TargetMode="External"/><Relationship Id="rId38" Type="http://schemas.openxmlformats.org/officeDocument/2006/relationships/hyperlink" Target="https://inform.ba.ssa.gov/libraryFormDetails.cfm?recordID=SSA-1199-OP120" TargetMode="External"/><Relationship Id="rId59" Type="http://schemas.openxmlformats.org/officeDocument/2006/relationships/hyperlink" Target="https://inform.ba.ssa.gov/libraryFormDetails.cfm?recordID=SSA-1199-OP14" TargetMode="External"/><Relationship Id="rId103" Type="http://schemas.openxmlformats.org/officeDocument/2006/relationships/hyperlink" Target="https://inform.ba.ssa.gov/libraryFormDetails.cfm?recordID=SSA-1199-OP33" TargetMode="External"/><Relationship Id="rId108" Type="http://schemas.openxmlformats.org/officeDocument/2006/relationships/hyperlink" Target="https://inform.ba.ssa.gov/libraryFormDetails.cfm?recordID=SSA-1199-OP38" TargetMode="External"/><Relationship Id="rId124" Type="http://schemas.openxmlformats.org/officeDocument/2006/relationships/hyperlink" Target="https://inform.ba.ssa.gov/libraryFormDetails.cfm?recordID=SSA-1199-OP52" TargetMode="External"/><Relationship Id="rId129" Type="http://schemas.openxmlformats.org/officeDocument/2006/relationships/hyperlink" Target="https://inform.ba.ssa.gov/libraryFormDetails.cfm?recordID=SSA-1199-OP57" TargetMode="External"/><Relationship Id="rId54" Type="http://schemas.openxmlformats.org/officeDocument/2006/relationships/hyperlink" Target="https://inform.ba.ssa.gov/libraryFormDetails.cfm?recordID=SSA-1199-OP135" TargetMode="External"/><Relationship Id="rId70" Type="http://schemas.openxmlformats.org/officeDocument/2006/relationships/hyperlink" Target="https://inform.ba.ssa.gov/libraryFormDetails.cfm?recordID=SSA-1199-OP15" TargetMode="External"/><Relationship Id="rId75" Type="http://schemas.openxmlformats.org/officeDocument/2006/relationships/hyperlink" Target="https://inform.ba.ssa.gov/libraryFormDetails.cfm?recordID=SSA-1199-OP154" TargetMode="External"/><Relationship Id="rId91" Type="http://schemas.openxmlformats.org/officeDocument/2006/relationships/hyperlink" Target="https://inform.ba.ssa.gov/libraryFormDetails.cfm?recordID=SSA-1199-OP22" TargetMode="External"/><Relationship Id="rId96" Type="http://schemas.openxmlformats.org/officeDocument/2006/relationships/hyperlink" Target="https://inform.ba.ssa.gov/libraryFormDetails.cfm?recordID=SSA-1199-OP27" TargetMode="External"/><Relationship Id="rId140" Type="http://schemas.openxmlformats.org/officeDocument/2006/relationships/hyperlink" Target="https://inform.ba.ssa.gov/libraryFormDetails.cfm?recordID=SSA-1199-OP67" TargetMode="External"/><Relationship Id="rId145" Type="http://schemas.openxmlformats.org/officeDocument/2006/relationships/hyperlink" Target="https://inform.ba.ssa.gov/libraryFormDetails.cfm?recordID=SSA-1199-OP71" TargetMode="External"/><Relationship Id="rId161" Type="http://schemas.openxmlformats.org/officeDocument/2006/relationships/hyperlink" Target="https://inform.ba.ssa.gov/libraryFormDetails.cfm?recordID=SSA-1199-OP86" TargetMode="External"/><Relationship Id="rId166" Type="http://schemas.openxmlformats.org/officeDocument/2006/relationships/hyperlink" Target="https://inform.ba.ssa.gov/libraryFormDetails.cfm?recordID=SSA-1199-OP90" TargetMode="External"/><Relationship Id="rId182" Type="http://schemas.openxmlformats.org/officeDocument/2006/relationships/hyperlink" Target="https://inform.ba.ssa.gov/libraryFormDetails.cfm?recordID=SSA-1199-SP-OP2" TargetMode="External"/><Relationship Id="rId187" Type="http://schemas.openxmlformats.org/officeDocument/2006/relationships/drawing" Target="../drawings/drawing1.xml"/><Relationship Id="rId1" Type="http://schemas.openxmlformats.org/officeDocument/2006/relationships/hyperlink" Target="https://inform.ba.ssa.gov/libraryFormDetails.cfm?recordID=SSA-1199-CN" TargetMode="External"/><Relationship Id="rId6" Type="http://schemas.openxmlformats.org/officeDocument/2006/relationships/hyperlink" Target="https://inform.ba.ssa.gov/libraryFormDetails.cfm?recordID=SSA-1199-GR" TargetMode="External"/><Relationship Id="rId23" Type="http://schemas.openxmlformats.org/officeDocument/2006/relationships/hyperlink" Target="https://inform.ba.ssa.gov/libraryFormDetails.cfm?recordID=SSA-1199-OP107" TargetMode="External"/><Relationship Id="rId28" Type="http://schemas.openxmlformats.org/officeDocument/2006/relationships/hyperlink" Target="https://inform.ba.ssa.gov/libraryFormDetails.cfm?recordID=SSA-1199-OP111" TargetMode="External"/><Relationship Id="rId49" Type="http://schemas.openxmlformats.org/officeDocument/2006/relationships/hyperlink" Target="https://inform.ba.ssa.gov/libraryFormDetails.cfm?recordID=SSA-1199-OP130" TargetMode="External"/><Relationship Id="rId114" Type="http://schemas.openxmlformats.org/officeDocument/2006/relationships/hyperlink" Target="https://inform.ba.ssa.gov/libraryFormDetails.cfm?recordID=SSA-1199-OP43" TargetMode="External"/><Relationship Id="rId119" Type="http://schemas.openxmlformats.org/officeDocument/2006/relationships/hyperlink" Target="https://inform.ba.ssa.gov/libraryFormDetails.cfm?recordID=SSA-1199-OP48" TargetMode="External"/><Relationship Id="rId44" Type="http://schemas.openxmlformats.org/officeDocument/2006/relationships/hyperlink" Target="https://inform.ba.ssa.gov/libraryFormDetails.cfm?recordID=SSA-1199-OP126" TargetMode="External"/><Relationship Id="rId60" Type="http://schemas.openxmlformats.org/officeDocument/2006/relationships/hyperlink" Target="https://inform.ba.ssa.gov/libraryFormDetails.cfm?recordID=SSA-1199-OP140" TargetMode="External"/><Relationship Id="rId65" Type="http://schemas.openxmlformats.org/officeDocument/2006/relationships/hyperlink" Target="https://inform.ba.ssa.gov/libraryFormDetails.cfm?recordID=SSA-1199-OP145" TargetMode="External"/><Relationship Id="rId81" Type="http://schemas.openxmlformats.org/officeDocument/2006/relationships/hyperlink" Target="https://inform.ba.ssa.gov/libraryFormDetails.cfm?recordID=SSA-1199-OP16" TargetMode="External"/><Relationship Id="rId86" Type="http://schemas.openxmlformats.org/officeDocument/2006/relationships/hyperlink" Target="https://inform.ba.ssa.gov/libraryFormDetails.cfm?recordID=SSA-1199-OP18" TargetMode="External"/><Relationship Id="rId130" Type="http://schemas.openxmlformats.org/officeDocument/2006/relationships/hyperlink" Target="https://inform.ba.ssa.gov/libraryFormDetails.cfm?recordID=SSA-1199-OP58" TargetMode="External"/><Relationship Id="rId135" Type="http://schemas.openxmlformats.org/officeDocument/2006/relationships/hyperlink" Target="https://inform.ba.ssa.gov/libraryFormDetails.cfm?recordID=SSA-1199-OP62" TargetMode="External"/><Relationship Id="rId151" Type="http://schemas.openxmlformats.org/officeDocument/2006/relationships/hyperlink" Target="https://inform.ba.ssa.gov/libraryFormDetails.cfm?recordID=SSA-1199-OP77" TargetMode="External"/><Relationship Id="rId156" Type="http://schemas.openxmlformats.org/officeDocument/2006/relationships/hyperlink" Target="https://inform.ba.ssa.gov/libraryFormDetails.cfm?recordID=SSA-1199-OP81" TargetMode="External"/><Relationship Id="rId177" Type="http://schemas.openxmlformats.org/officeDocument/2006/relationships/hyperlink" Target="https://inform.ba.ssa.gov/libraryFormDetails.cfm?recordID=SSA-1199-PE" TargetMode="External"/><Relationship Id="rId172" Type="http://schemas.openxmlformats.org/officeDocument/2006/relationships/hyperlink" Target="https://inform.ba.ssa.gov/libraryFormDetails.cfm?recordID=SSA-1199-OP96" TargetMode="External"/><Relationship Id="rId13" Type="http://schemas.openxmlformats.org/officeDocument/2006/relationships/hyperlink" Target="https://inform.ba.ssa.gov/libraryFormDetails.cfm?recordID=SSA-1199-JA" TargetMode="External"/><Relationship Id="rId18" Type="http://schemas.openxmlformats.org/officeDocument/2006/relationships/hyperlink" Target="https://inform.ba.ssa.gov/libraryFormDetails.cfm?recordID=SSA-1199-OP102" TargetMode="External"/><Relationship Id="rId39" Type="http://schemas.openxmlformats.org/officeDocument/2006/relationships/hyperlink" Target="https://inform.ba.ssa.gov/libraryFormDetails.cfm?recordID=SSA-1199-OP121" TargetMode="External"/><Relationship Id="rId109" Type="http://schemas.openxmlformats.org/officeDocument/2006/relationships/hyperlink" Target="https://inform.ba.ssa.gov/libraryFormDetails.cfm?recordID=SSA-1199-OP39" TargetMode="External"/><Relationship Id="rId34" Type="http://schemas.openxmlformats.org/officeDocument/2006/relationships/hyperlink" Target="https://inform.ba.ssa.gov/libraryFormDetails.cfm?recordID=SSA-1199-OP117" TargetMode="External"/><Relationship Id="rId50" Type="http://schemas.openxmlformats.org/officeDocument/2006/relationships/hyperlink" Target="https://inform.ba.ssa.gov/libraryFormDetails.cfm?recordID=SSA-1199-OP131" TargetMode="External"/><Relationship Id="rId55" Type="http://schemas.openxmlformats.org/officeDocument/2006/relationships/hyperlink" Target="https://inform.ba.ssa.gov/libraryFormDetails.cfm?recordID=SSA-1199-OP136" TargetMode="External"/><Relationship Id="rId76" Type="http://schemas.openxmlformats.org/officeDocument/2006/relationships/hyperlink" Target="https://inform.ba.ssa.gov/libraryFormDetails.cfm?recordID=SSA-1199-OP155" TargetMode="External"/><Relationship Id="rId97" Type="http://schemas.openxmlformats.org/officeDocument/2006/relationships/hyperlink" Target="https://inform.ba.ssa.gov/libraryFormDetails.cfm?recordID=SSA-1199-OP28" TargetMode="External"/><Relationship Id="rId104" Type="http://schemas.openxmlformats.org/officeDocument/2006/relationships/hyperlink" Target="https://inform.ba.ssa.gov/libraryFormDetails.cfm?recordID=SSA-1199-OP34" TargetMode="External"/><Relationship Id="rId120" Type="http://schemas.openxmlformats.org/officeDocument/2006/relationships/hyperlink" Target="https://inform.ba.ssa.gov/libraryFormDetails.cfm?recordID=SSA-1199-OP49" TargetMode="External"/><Relationship Id="rId125" Type="http://schemas.openxmlformats.org/officeDocument/2006/relationships/hyperlink" Target="https://inform.ba.ssa.gov/libraryFormDetails.cfm?recordID=SSA-1199-OP53" TargetMode="External"/><Relationship Id="rId141" Type="http://schemas.openxmlformats.org/officeDocument/2006/relationships/hyperlink" Target="https://inform.ba.ssa.gov/libraryFormDetails.cfm?recordID=SSA-1199-OP68" TargetMode="External"/><Relationship Id="rId146" Type="http://schemas.openxmlformats.org/officeDocument/2006/relationships/hyperlink" Target="https://inform.ba.ssa.gov/libraryFormDetails.cfm?recordID=SSA-1199-OP72" TargetMode="External"/><Relationship Id="rId167" Type="http://schemas.openxmlformats.org/officeDocument/2006/relationships/hyperlink" Target="https://inform.ba.ssa.gov/libraryFormDetails.cfm?recordID=SSA-1199-OP91" TargetMode="External"/><Relationship Id="rId7" Type="http://schemas.openxmlformats.org/officeDocument/2006/relationships/hyperlink" Target="https://inform.ba.ssa.gov/libraryFormDetails.cfm?recordID=SSA-1199-GR-OP1" TargetMode="External"/><Relationship Id="rId71" Type="http://schemas.openxmlformats.org/officeDocument/2006/relationships/hyperlink" Target="https://inform.ba.ssa.gov/libraryFormDetails.cfm?recordID=SSA-1199-OP150" TargetMode="External"/><Relationship Id="rId92" Type="http://schemas.openxmlformats.org/officeDocument/2006/relationships/hyperlink" Target="https://inform.ba.ssa.gov/libraryFormDetails.cfm?recordID=SSA-1199-OP23" TargetMode="External"/><Relationship Id="rId162" Type="http://schemas.openxmlformats.org/officeDocument/2006/relationships/hyperlink" Target="https://inform.ba.ssa.gov/libraryFormDetails.cfm?recordID=SSA-1199-OP87" TargetMode="External"/><Relationship Id="rId183" Type="http://schemas.openxmlformats.org/officeDocument/2006/relationships/hyperlink" Target="https://inform.ba.ssa.gov/libraryFormDetails.cfm?recordID=SSA-1199-SW" TargetMode="External"/><Relationship Id="rId2" Type="http://schemas.openxmlformats.org/officeDocument/2006/relationships/hyperlink" Target="https://inform.ba.ssa.gov/libraryFormDetails.cfm?recordID=SSA-1199-DN" TargetMode="External"/><Relationship Id="rId29" Type="http://schemas.openxmlformats.org/officeDocument/2006/relationships/hyperlink" Target="https://inform.ba.ssa.gov/libraryFormDetails.cfm?recordID=SSA-1199-OP112" TargetMode="External"/><Relationship Id="rId24" Type="http://schemas.openxmlformats.org/officeDocument/2006/relationships/hyperlink" Target="https://inform.ba.ssa.gov/libraryFormDetails.cfm?recordID=SSA-1199-OP108" TargetMode="External"/><Relationship Id="rId40" Type="http://schemas.openxmlformats.org/officeDocument/2006/relationships/hyperlink" Target="https://inform.ba.ssa.gov/libraryFormDetails.cfm?recordID=SSA-1199-OP122" TargetMode="External"/><Relationship Id="rId45" Type="http://schemas.openxmlformats.org/officeDocument/2006/relationships/hyperlink" Target="https://inform.ba.ssa.gov/libraryFormDetails.cfm?recordID=SSA-1199-OP127" TargetMode="External"/><Relationship Id="rId66" Type="http://schemas.openxmlformats.org/officeDocument/2006/relationships/hyperlink" Target="https://inform.ba.ssa.gov/libraryFormDetails.cfm?recordID=SSA-1199-OP146" TargetMode="External"/><Relationship Id="rId87" Type="http://schemas.openxmlformats.org/officeDocument/2006/relationships/hyperlink" Target="https://inform.ba.ssa.gov/libraryFormDetails.cfm?recordID=SSA-1199-OP19" TargetMode="External"/><Relationship Id="rId110" Type="http://schemas.openxmlformats.org/officeDocument/2006/relationships/hyperlink" Target="https://inform.ba.ssa.gov/libraryFormDetails.cfm?recordID=SSA-1199-OP4" TargetMode="External"/><Relationship Id="rId115" Type="http://schemas.openxmlformats.org/officeDocument/2006/relationships/hyperlink" Target="https://inform.ba.ssa.gov/libraryFormDetails.cfm?recordID=SSA-1199-OP44" TargetMode="External"/><Relationship Id="rId131" Type="http://schemas.openxmlformats.org/officeDocument/2006/relationships/hyperlink" Target="https://inform.ba.ssa.gov/libraryFormDetails.cfm?recordID=SSA-1199-OP59" TargetMode="External"/><Relationship Id="rId136" Type="http://schemas.openxmlformats.org/officeDocument/2006/relationships/hyperlink" Target="https://inform.ba.ssa.gov/libraryFormDetails.cfm?recordID=SSA-1199-OP63" TargetMode="External"/><Relationship Id="rId157" Type="http://schemas.openxmlformats.org/officeDocument/2006/relationships/hyperlink" Target="https://inform.ba.ssa.gov/libraryFormDetails.cfm?recordID=SSA-1199-OP82" TargetMode="External"/><Relationship Id="rId178" Type="http://schemas.openxmlformats.org/officeDocument/2006/relationships/hyperlink" Target="https://inform.ba.ssa.gov/libraryFormDetails.cfm?recordID=SSA-1199-PO" TargetMode="External"/><Relationship Id="rId61" Type="http://schemas.openxmlformats.org/officeDocument/2006/relationships/hyperlink" Target="https://inform.ba.ssa.gov/libraryFormDetails.cfm?recordID=SSA-1199-OP141" TargetMode="External"/><Relationship Id="rId82" Type="http://schemas.openxmlformats.org/officeDocument/2006/relationships/hyperlink" Target="https://inform.ba.ssa.gov/libraryFormDetails.cfm?recordID=SSA-1199-OP160" TargetMode="External"/><Relationship Id="rId152" Type="http://schemas.openxmlformats.org/officeDocument/2006/relationships/hyperlink" Target="https://inform.ba.ssa.gov/libraryFormDetails.cfm?recordID=SSA-1199-OP78" TargetMode="External"/><Relationship Id="rId173" Type="http://schemas.openxmlformats.org/officeDocument/2006/relationships/hyperlink" Target="https://inform.ba.ssa.gov/libraryFormDetails.cfm?recordID=SSA-1199-OP97" TargetMode="External"/><Relationship Id="rId19" Type="http://schemas.openxmlformats.org/officeDocument/2006/relationships/hyperlink" Target="https://inform.ba.ssa.gov/libraryFormDetails.cfm?recordID=SSA-1199-OP103" TargetMode="External"/><Relationship Id="rId14" Type="http://schemas.openxmlformats.org/officeDocument/2006/relationships/hyperlink" Target="https://inform.ba.ssa.gov/libraryFormDetails.cfm?recordID=SSA-1199-OP1" TargetMode="External"/><Relationship Id="rId30" Type="http://schemas.openxmlformats.org/officeDocument/2006/relationships/hyperlink" Target="https://inform.ba.ssa.gov/libraryFormDetails.cfm?recordID=SSA-1199-OP113" TargetMode="External"/><Relationship Id="rId35" Type="http://schemas.openxmlformats.org/officeDocument/2006/relationships/hyperlink" Target="https://inform.ba.ssa.gov/libraryFormDetails.cfm?recordID=SSA-1199-OP118" TargetMode="External"/><Relationship Id="rId56" Type="http://schemas.openxmlformats.org/officeDocument/2006/relationships/hyperlink" Target="https://inform.ba.ssa.gov/libraryFormDetails.cfm?recordID=SSA-1199-OP137" TargetMode="External"/><Relationship Id="rId77" Type="http://schemas.openxmlformats.org/officeDocument/2006/relationships/hyperlink" Target="https://inform.ba.ssa.gov/libraryFormDetails.cfm?recordID=SSA-1199-OP156" TargetMode="External"/><Relationship Id="rId100" Type="http://schemas.openxmlformats.org/officeDocument/2006/relationships/hyperlink" Target="https://inform.ba.ssa.gov/libraryFormDetails.cfm?recordID=SSA-1199-OP30" TargetMode="External"/><Relationship Id="rId105" Type="http://schemas.openxmlformats.org/officeDocument/2006/relationships/hyperlink" Target="https://inform.ba.ssa.gov/libraryFormDetails.cfm?recordID=SSA-1199-OP35" TargetMode="External"/><Relationship Id="rId126" Type="http://schemas.openxmlformats.org/officeDocument/2006/relationships/hyperlink" Target="https://inform.ba.ssa.gov/libraryFormDetails.cfm?recordID=SSA-1199-OP54" TargetMode="External"/><Relationship Id="rId147" Type="http://schemas.openxmlformats.org/officeDocument/2006/relationships/hyperlink" Target="https://inform.ba.ssa.gov/libraryFormDetails.cfm?recordID=SSA-1199-OP73" TargetMode="External"/><Relationship Id="rId168" Type="http://schemas.openxmlformats.org/officeDocument/2006/relationships/hyperlink" Target="https://inform.ba.ssa.gov/libraryFormDetails.cfm?recordID=SSA-1199-OP92" TargetMode="External"/><Relationship Id="rId8" Type="http://schemas.openxmlformats.org/officeDocument/2006/relationships/hyperlink" Target="https://inform.ba.ssa.gov/libraryFormDetails.cfm?recordID=SSA-1199-HC" TargetMode="External"/><Relationship Id="rId51" Type="http://schemas.openxmlformats.org/officeDocument/2006/relationships/hyperlink" Target="https://inform.ba.ssa.gov/libraryFormDetails.cfm?recordID=SSA-1199-OP132" TargetMode="External"/><Relationship Id="rId72" Type="http://schemas.openxmlformats.org/officeDocument/2006/relationships/hyperlink" Target="https://inform.ba.ssa.gov/libraryFormDetails.cfm?recordID=SSA-1199-OP151" TargetMode="External"/><Relationship Id="rId93" Type="http://schemas.openxmlformats.org/officeDocument/2006/relationships/hyperlink" Target="https://inform.ba.ssa.gov/libraryFormDetails.cfm?recordID=SSA-1199-OP24" TargetMode="External"/><Relationship Id="rId98" Type="http://schemas.openxmlformats.org/officeDocument/2006/relationships/hyperlink" Target="https://inform.ba.ssa.gov/libraryFormDetails.cfm?recordID=SSA-1199-OP29" TargetMode="External"/><Relationship Id="rId121" Type="http://schemas.openxmlformats.org/officeDocument/2006/relationships/hyperlink" Target="https://inform.ba.ssa.gov/libraryFormDetails.cfm?recordID=SSA-1199-OP5" TargetMode="External"/><Relationship Id="rId142" Type="http://schemas.openxmlformats.org/officeDocument/2006/relationships/hyperlink" Target="https://inform.ba.ssa.gov/libraryFormDetails.cfm?recordID=SSA-1199-OP69" TargetMode="External"/><Relationship Id="rId163" Type="http://schemas.openxmlformats.org/officeDocument/2006/relationships/hyperlink" Target="https://inform.ba.ssa.gov/libraryFormDetails.cfm?recordID=SSA-1199-OP88" TargetMode="External"/><Relationship Id="rId184" Type="http://schemas.openxmlformats.org/officeDocument/2006/relationships/hyperlink" Target="https://inform.ba.ssa.gov/libraryFormDetails.cfm?recordID=SSA-1199-SZ" TargetMode="External"/><Relationship Id="rId3" Type="http://schemas.openxmlformats.org/officeDocument/2006/relationships/hyperlink" Target="https://inform.ba.ssa.gov/libraryFormDetails.cfm?recordID=SSA-1199-ES" TargetMode="External"/><Relationship Id="rId25" Type="http://schemas.openxmlformats.org/officeDocument/2006/relationships/hyperlink" Target="https://inform.ba.ssa.gov/libraryFormDetails.cfm?recordID=SSA-1199-OP109" TargetMode="External"/><Relationship Id="rId46" Type="http://schemas.openxmlformats.org/officeDocument/2006/relationships/hyperlink" Target="https://inform.ba.ssa.gov/libraryFormDetails.cfm?recordID=SSA-1199-OP128" TargetMode="External"/><Relationship Id="rId67" Type="http://schemas.openxmlformats.org/officeDocument/2006/relationships/hyperlink" Target="https://inform.ba.ssa.gov/libraryFormDetails.cfm?recordID=SSA-1199-OP147" TargetMode="External"/><Relationship Id="rId116" Type="http://schemas.openxmlformats.org/officeDocument/2006/relationships/hyperlink" Target="https://inform.ba.ssa.gov/libraryFormDetails.cfm?recordID=SSA-1199-OP45" TargetMode="External"/><Relationship Id="rId137" Type="http://schemas.openxmlformats.org/officeDocument/2006/relationships/hyperlink" Target="https://inform.ba.ssa.gov/libraryFormDetails.cfm?recordID=SSA-1199-OP64" TargetMode="External"/><Relationship Id="rId158" Type="http://schemas.openxmlformats.org/officeDocument/2006/relationships/hyperlink" Target="https://inform.ba.ssa.gov/libraryFormDetails.cfm?recordID=SSA-1199-OP83" TargetMode="External"/><Relationship Id="rId20" Type="http://schemas.openxmlformats.org/officeDocument/2006/relationships/hyperlink" Target="https://inform.ba.ssa.gov/libraryFormDetails.cfm?recordID=SSA-1199-OP104" TargetMode="External"/><Relationship Id="rId41" Type="http://schemas.openxmlformats.org/officeDocument/2006/relationships/hyperlink" Target="https://inform.ba.ssa.gov/libraryFormDetails.cfm?recordID=SSA-1199-OP123" TargetMode="External"/><Relationship Id="rId62" Type="http://schemas.openxmlformats.org/officeDocument/2006/relationships/hyperlink" Target="https://inform.ba.ssa.gov/libraryFormDetails.cfm?recordID=SSA-1199-OP142" TargetMode="External"/><Relationship Id="rId83" Type="http://schemas.openxmlformats.org/officeDocument/2006/relationships/hyperlink" Target="https://inform.ba.ssa.gov/libraryFormDetails.cfm?recordID=SSA-1199-OP161" TargetMode="External"/><Relationship Id="rId88" Type="http://schemas.openxmlformats.org/officeDocument/2006/relationships/hyperlink" Target="https://inform.ba.ssa.gov/libraryFormDetails.cfm?recordID=SSA-1199-OP2" TargetMode="External"/><Relationship Id="rId111" Type="http://schemas.openxmlformats.org/officeDocument/2006/relationships/hyperlink" Target="https://inform.ba.ssa.gov/libraryFormDetails.cfm?recordID=SSA-1199-OP40" TargetMode="External"/><Relationship Id="rId132" Type="http://schemas.openxmlformats.org/officeDocument/2006/relationships/hyperlink" Target="https://inform.ba.ssa.gov/libraryFormDetails.cfm?recordID=SSA-1199-OP6" TargetMode="External"/><Relationship Id="rId153" Type="http://schemas.openxmlformats.org/officeDocument/2006/relationships/hyperlink" Target="https://inform.ba.ssa.gov/libraryFormDetails.cfm?recordID=SSA-1199-OP79" TargetMode="External"/><Relationship Id="rId174" Type="http://schemas.openxmlformats.org/officeDocument/2006/relationships/hyperlink" Target="https://inform.ba.ssa.gov/libraryFormDetails.cfm?recordID=SSA-1199-OP98" TargetMode="External"/><Relationship Id="rId179" Type="http://schemas.openxmlformats.org/officeDocument/2006/relationships/hyperlink" Target="https://inform.ba.ssa.gov/libraryFormDetails.cfm?recordID=SSA-1199-PO-OP1" TargetMode="External"/><Relationship Id="rId15" Type="http://schemas.openxmlformats.org/officeDocument/2006/relationships/hyperlink" Target="https://inform.ba.ssa.gov/libraryFormDetails.cfm?recordID=SSA-1199-OP10" TargetMode="External"/><Relationship Id="rId36" Type="http://schemas.openxmlformats.org/officeDocument/2006/relationships/hyperlink" Target="https://inform.ba.ssa.gov/libraryFormDetails.cfm?recordID=SSA-1199-OP119" TargetMode="External"/><Relationship Id="rId57" Type="http://schemas.openxmlformats.org/officeDocument/2006/relationships/hyperlink" Target="https://inform.ba.ssa.gov/libraryFormDetails.cfm?recordID=SSA-1199-OP138" TargetMode="External"/><Relationship Id="rId106" Type="http://schemas.openxmlformats.org/officeDocument/2006/relationships/hyperlink" Target="https://inform.ba.ssa.gov/libraryFormDetails.cfm?recordID=SSA-1199-OP36" TargetMode="External"/><Relationship Id="rId127" Type="http://schemas.openxmlformats.org/officeDocument/2006/relationships/hyperlink" Target="https://inform.ba.ssa.gov/libraryFormDetails.cfm?recordID=SSA-1199-OP55" TargetMode="External"/><Relationship Id="rId10" Type="http://schemas.openxmlformats.org/officeDocument/2006/relationships/hyperlink" Target="https://inform.ba.ssa.gov/libraryFormDetails.cfm?recordID=SSA-1199-HU-OP1" TargetMode="External"/><Relationship Id="rId31" Type="http://schemas.openxmlformats.org/officeDocument/2006/relationships/hyperlink" Target="https://inform.ba.ssa.gov/libraryFormDetails.cfm?recordID=SSA-1199-OP114" TargetMode="External"/><Relationship Id="rId52" Type="http://schemas.openxmlformats.org/officeDocument/2006/relationships/hyperlink" Target="https://inform.ba.ssa.gov/libraryFormDetails.cfm?recordID=SSA-1199-OP133" TargetMode="External"/><Relationship Id="rId73" Type="http://schemas.openxmlformats.org/officeDocument/2006/relationships/hyperlink" Target="https://inform.ba.ssa.gov/libraryFormDetails.cfm?recordID=SSA-1199-OP152" TargetMode="External"/><Relationship Id="rId78" Type="http://schemas.openxmlformats.org/officeDocument/2006/relationships/hyperlink" Target="https://inform.ba.ssa.gov/libraryFormDetails.cfm?recordID=SSA-1199-OP157" TargetMode="External"/><Relationship Id="rId94" Type="http://schemas.openxmlformats.org/officeDocument/2006/relationships/hyperlink" Target="https://inform.ba.ssa.gov/libraryFormDetails.cfm?recordID=SSA-1199-OP25" TargetMode="External"/><Relationship Id="rId99" Type="http://schemas.openxmlformats.org/officeDocument/2006/relationships/hyperlink" Target="https://inform.ba.ssa.gov/libraryFormDetails.cfm?recordID=SSA-1199-OP3" TargetMode="External"/><Relationship Id="rId101" Type="http://schemas.openxmlformats.org/officeDocument/2006/relationships/hyperlink" Target="https://inform.ba.ssa.gov/libraryFormDetails.cfm?recordID=SSA-1199-OP31" TargetMode="External"/><Relationship Id="rId122" Type="http://schemas.openxmlformats.org/officeDocument/2006/relationships/hyperlink" Target="https://inform.ba.ssa.gov/libraryFormDetails.cfm?recordID=SSA-1199-OP50" TargetMode="External"/><Relationship Id="rId143" Type="http://schemas.openxmlformats.org/officeDocument/2006/relationships/hyperlink" Target="https://inform.ba.ssa.gov/libraryFormDetails.cfm?recordID=SSA-1199-OP7" TargetMode="External"/><Relationship Id="rId148" Type="http://schemas.openxmlformats.org/officeDocument/2006/relationships/hyperlink" Target="https://inform.ba.ssa.gov/libraryFormDetails.cfm?recordID=SSA-1199-OP74" TargetMode="External"/><Relationship Id="rId164" Type="http://schemas.openxmlformats.org/officeDocument/2006/relationships/hyperlink" Target="https://inform.ba.ssa.gov/libraryFormDetails.cfm?recordID=SSA-1199-OP89" TargetMode="External"/><Relationship Id="rId169" Type="http://schemas.openxmlformats.org/officeDocument/2006/relationships/hyperlink" Target="https://inform.ba.ssa.gov/libraryFormDetails.cfm?recordID=SSA-1199-OP93" TargetMode="External"/><Relationship Id="rId185" Type="http://schemas.openxmlformats.org/officeDocument/2006/relationships/hyperlink" Target="https://inform.ba.ssa.gov/libraryFormDetails.cfm?recordID=SSA-1199-UK" TargetMode="External"/><Relationship Id="rId4" Type="http://schemas.openxmlformats.org/officeDocument/2006/relationships/hyperlink" Target="https://inform.ba.ssa.gov/libraryFormDetails.cfm?recordID=SSA-1199-FR" TargetMode="External"/><Relationship Id="rId9" Type="http://schemas.openxmlformats.org/officeDocument/2006/relationships/hyperlink" Target="https://inform.ba.ssa.gov/libraryFormDetails.cfm?recordID=SSA-1199-HU" TargetMode="External"/><Relationship Id="rId180" Type="http://schemas.openxmlformats.org/officeDocument/2006/relationships/hyperlink" Target="https://inform.ba.ssa.gov/libraryFormDetails.cfm?recordID=SSA-1199-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8"/>
  <sheetViews>
    <sheetView tabSelected="1" workbookViewId="0">
      <selection activeCell="H192" sqref="H192"/>
    </sheetView>
  </sheetViews>
  <sheetFormatPr defaultRowHeight="15" x14ac:dyDescent="0.25"/>
  <cols>
    <col min="1" max="1" width="30.85546875" customWidth="1"/>
    <col min="2" max="2" width="20.5703125" customWidth="1"/>
    <col min="3" max="3" width="33.28515625" customWidth="1"/>
    <col min="4" max="4" width="33" hidden="1" customWidth="1"/>
    <col min="5" max="5" width="17.5703125" customWidth="1"/>
    <col min="6" max="6" width="31.140625" customWidth="1"/>
  </cols>
  <sheetData>
    <row r="1" spans="1:4" s="13" customFormat="1" ht="49.15" customHeight="1" x14ac:dyDescent="0.35">
      <c r="A1" s="12" t="s">
        <v>685</v>
      </c>
      <c r="B1" s="12" t="s">
        <v>684</v>
      </c>
      <c r="C1" s="12" t="s">
        <v>683</v>
      </c>
    </row>
    <row r="2" spans="1:4" ht="25.5" x14ac:dyDescent="0.25">
      <c r="A2" s="1" t="s">
        <v>0</v>
      </c>
      <c r="B2" s="2"/>
      <c r="C2" s="3" t="s">
        <v>1</v>
      </c>
      <c r="D2" t="s">
        <v>370</v>
      </c>
    </row>
    <row r="3" spans="1:4" ht="25.5" x14ac:dyDescent="0.25">
      <c r="A3" s="4" t="s">
        <v>2</v>
      </c>
      <c r="B3" s="5"/>
      <c r="C3" s="6" t="s">
        <v>3</v>
      </c>
      <c r="D3" t="s">
        <v>371</v>
      </c>
    </row>
    <row r="4" spans="1:4" ht="25.5" x14ac:dyDescent="0.25">
      <c r="A4" s="1" t="s">
        <v>4</v>
      </c>
      <c r="B4" s="2"/>
      <c r="C4" s="3" t="s">
        <v>5</v>
      </c>
      <c r="D4" t="s">
        <v>372</v>
      </c>
    </row>
    <row r="5" spans="1:4" ht="25.5" x14ac:dyDescent="0.25">
      <c r="A5" s="4" t="s">
        <v>6</v>
      </c>
      <c r="B5" s="5"/>
      <c r="C5" s="6" t="s">
        <v>7</v>
      </c>
      <c r="D5" t="s">
        <v>373</v>
      </c>
    </row>
    <row r="6" spans="1:4" ht="25.5" x14ac:dyDescent="0.25">
      <c r="A6" s="1" t="s">
        <v>8</v>
      </c>
      <c r="B6" s="2"/>
      <c r="C6" s="3" t="s">
        <v>9</v>
      </c>
      <c r="D6" t="s">
        <v>374</v>
      </c>
    </row>
    <row r="7" spans="1:4" ht="25.5" x14ac:dyDescent="0.25">
      <c r="A7" s="4" t="s">
        <v>10</v>
      </c>
      <c r="B7" s="5"/>
      <c r="C7" s="6" t="s">
        <v>11</v>
      </c>
      <c r="D7" t="s">
        <v>375</v>
      </c>
    </row>
    <row r="8" spans="1:4" ht="25.5" x14ac:dyDescent="0.25">
      <c r="A8" s="1" t="s">
        <v>12</v>
      </c>
      <c r="B8" s="2"/>
      <c r="C8" s="3" t="s">
        <v>13</v>
      </c>
      <c r="D8" t="s">
        <v>376</v>
      </c>
    </row>
    <row r="9" spans="1:4" ht="25.5" x14ac:dyDescent="0.25">
      <c r="A9" s="4" t="s">
        <v>14</v>
      </c>
      <c r="B9" s="5"/>
      <c r="C9" s="6" t="s">
        <v>15</v>
      </c>
      <c r="D9" t="s">
        <v>377</v>
      </c>
    </row>
    <row r="10" spans="1:4" ht="25.5" x14ac:dyDescent="0.25">
      <c r="A10" s="1" t="s">
        <v>16</v>
      </c>
      <c r="B10" s="2"/>
      <c r="C10" s="3" t="s">
        <v>17</v>
      </c>
      <c r="D10" t="s">
        <v>378</v>
      </c>
    </row>
    <row r="11" spans="1:4" ht="25.5" x14ac:dyDescent="0.25">
      <c r="A11" s="4" t="s">
        <v>18</v>
      </c>
      <c r="B11" s="5"/>
      <c r="C11" s="6" t="s">
        <v>19</v>
      </c>
      <c r="D11" t="s">
        <v>379</v>
      </c>
    </row>
    <row r="12" spans="1:4" ht="25.5" x14ac:dyDescent="0.25">
      <c r="A12" s="1" t="s">
        <v>20</v>
      </c>
      <c r="B12" s="2"/>
      <c r="C12" s="3" t="s">
        <v>21</v>
      </c>
      <c r="D12" t="s">
        <v>380</v>
      </c>
    </row>
    <row r="13" spans="1:4" ht="25.5" x14ac:dyDescent="0.25">
      <c r="A13" s="4" t="s">
        <v>22</v>
      </c>
      <c r="B13" s="5"/>
      <c r="C13" s="6" t="s">
        <v>23</v>
      </c>
      <c r="D13" t="s">
        <v>381</v>
      </c>
    </row>
    <row r="14" spans="1:4" ht="25.5" x14ac:dyDescent="0.25">
      <c r="A14" s="1" t="s">
        <v>24</v>
      </c>
      <c r="B14" s="2"/>
      <c r="C14" s="3" t="s">
        <v>25</v>
      </c>
      <c r="D14" t="s">
        <v>382</v>
      </c>
    </row>
    <row r="15" spans="1:4" ht="25.5" x14ac:dyDescent="0.25">
      <c r="A15" s="4" t="s">
        <v>26</v>
      </c>
      <c r="B15" s="5"/>
      <c r="C15" s="6" t="s">
        <v>27</v>
      </c>
      <c r="D15" t="s">
        <v>383</v>
      </c>
    </row>
    <row r="16" spans="1:4" ht="25.5" x14ac:dyDescent="0.25">
      <c r="A16" s="1" t="s">
        <v>28</v>
      </c>
      <c r="B16" s="2"/>
      <c r="C16" s="3" t="s">
        <v>29</v>
      </c>
      <c r="D16" t="s">
        <v>384</v>
      </c>
    </row>
    <row r="17" spans="1:4" ht="25.5" x14ac:dyDescent="0.25">
      <c r="A17" s="4" t="s">
        <v>30</v>
      </c>
      <c r="B17" s="5"/>
      <c r="C17" s="6" t="s">
        <v>31</v>
      </c>
      <c r="D17" t="s">
        <v>385</v>
      </c>
    </row>
    <row r="18" spans="1:4" ht="25.5" x14ac:dyDescent="0.25">
      <c r="A18" s="1" t="s">
        <v>32</v>
      </c>
      <c r="B18" s="2"/>
      <c r="C18" s="3" t="s">
        <v>33</v>
      </c>
      <c r="D18" t="s">
        <v>386</v>
      </c>
    </row>
    <row r="19" spans="1:4" ht="25.5" x14ac:dyDescent="0.25">
      <c r="A19" s="4" t="s">
        <v>34</v>
      </c>
      <c r="B19" s="5"/>
      <c r="C19" s="6" t="s">
        <v>35</v>
      </c>
      <c r="D19" t="s">
        <v>387</v>
      </c>
    </row>
    <row r="20" spans="1:4" ht="25.5" x14ac:dyDescent="0.25">
      <c r="A20" s="1" t="s">
        <v>36</v>
      </c>
      <c r="B20" s="2"/>
      <c r="C20" s="3" t="s">
        <v>37</v>
      </c>
      <c r="D20" t="s">
        <v>388</v>
      </c>
    </row>
    <row r="21" spans="1:4" ht="25.5" x14ac:dyDescent="0.25">
      <c r="A21" s="4" t="s">
        <v>38</v>
      </c>
      <c r="B21" s="5"/>
      <c r="C21" s="6" t="s">
        <v>39</v>
      </c>
      <c r="D21" t="s">
        <v>389</v>
      </c>
    </row>
    <row r="22" spans="1:4" ht="25.5" x14ac:dyDescent="0.25">
      <c r="A22" s="1" t="s">
        <v>40</v>
      </c>
      <c r="B22" s="2"/>
      <c r="C22" s="3" t="s">
        <v>41</v>
      </c>
      <c r="D22" t="s">
        <v>390</v>
      </c>
    </row>
    <row r="23" spans="1:4" ht="25.5" x14ac:dyDescent="0.25">
      <c r="A23" s="4" t="s">
        <v>42</v>
      </c>
      <c r="B23" s="5"/>
      <c r="C23" s="6" t="s">
        <v>43</v>
      </c>
      <c r="D23" t="s">
        <v>391</v>
      </c>
    </row>
    <row r="24" spans="1:4" ht="25.5" x14ac:dyDescent="0.25">
      <c r="A24" s="1" t="s">
        <v>44</v>
      </c>
      <c r="B24" s="2"/>
      <c r="C24" s="3" t="s">
        <v>45</v>
      </c>
      <c r="D24" t="s">
        <v>392</v>
      </c>
    </row>
    <row r="25" spans="1:4" ht="25.5" x14ac:dyDescent="0.25">
      <c r="A25" s="4" t="s">
        <v>46</v>
      </c>
      <c r="B25" s="5"/>
      <c r="C25" s="6" t="s">
        <v>47</v>
      </c>
      <c r="D25" t="s">
        <v>393</v>
      </c>
    </row>
    <row r="26" spans="1:4" ht="25.5" x14ac:dyDescent="0.25">
      <c r="A26" s="1" t="s">
        <v>48</v>
      </c>
      <c r="B26" s="2"/>
      <c r="C26" s="3" t="s">
        <v>49</v>
      </c>
      <c r="D26" t="s">
        <v>394</v>
      </c>
    </row>
    <row r="27" spans="1:4" ht="25.5" x14ac:dyDescent="0.25">
      <c r="A27" s="4" t="s">
        <v>50</v>
      </c>
      <c r="B27" s="5"/>
      <c r="C27" s="6" t="s">
        <v>51</v>
      </c>
      <c r="D27" t="s">
        <v>395</v>
      </c>
    </row>
    <row r="28" spans="1:4" ht="25.5" x14ac:dyDescent="0.25">
      <c r="A28" s="1" t="s">
        <v>52</v>
      </c>
      <c r="B28" s="2"/>
      <c r="C28" s="3" t="s">
        <v>53</v>
      </c>
      <c r="D28" t="s">
        <v>396</v>
      </c>
    </row>
    <row r="29" spans="1:4" x14ac:dyDescent="0.25">
      <c r="A29" s="4" t="s">
        <v>54</v>
      </c>
      <c r="B29" s="5"/>
      <c r="C29" s="6" t="s">
        <v>55</v>
      </c>
      <c r="D29" t="s">
        <v>397</v>
      </c>
    </row>
    <row r="30" spans="1:4" ht="25.5" x14ac:dyDescent="0.25">
      <c r="A30" s="1" t="s">
        <v>56</v>
      </c>
      <c r="B30" s="2"/>
      <c r="C30" s="3" t="s">
        <v>57</v>
      </c>
      <c r="D30" t="s">
        <v>398</v>
      </c>
    </row>
    <row r="31" spans="1:4" ht="25.5" x14ac:dyDescent="0.25">
      <c r="A31" s="4" t="s">
        <v>58</v>
      </c>
      <c r="B31" s="5"/>
      <c r="C31" s="6" t="s">
        <v>59</v>
      </c>
      <c r="D31" t="s">
        <v>399</v>
      </c>
    </row>
    <row r="32" spans="1:4" ht="25.5" x14ac:dyDescent="0.25">
      <c r="A32" s="1" t="s">
        <v>60</v>
      </c>
      <c r="B32" s="2"/>
      <c r="C32" s="3" t="s">
        <v>61</v>
      </c>
      <c r="D32" t="s">
        <v>400</v>
      </c>
    </row>
    <row r="33" spans="1:4" ht="25.5" x14ac:dyDescent="0.25">
      <c r="A33" s="4" t="s">
        <v>62</v>
      </c>
      <c r="B33" s="5"/>
      <c r="C33" s="6" t="s">
        <v>63</v>
      </c>
      <c r="D33" t="s">
        <v>401</v>
      </c>
    </row>
    <row r="34" spans="1:4" ht="25.5" x14ac:dyDescent="0.25">
      <c r="A34" s="1" t="s">
        <v>64</v>
      </c>
      <c r="B34" s="2"/>
      <c r="C34" s="3" t="s">
        <v>65</v>
      </c>
      <c r="D34" t="s">
        <v>402</v>
      </c>
    </row>
    <row r="35" spans="1:4" ht="25.5" x14ac:dyDescent="0.25">
      <c r="A35" s="4" t="s">
        <v>66</v>
      </c>
      <c r="B35" s="5"/>
      <c r="C35" s="6" t="s">
        <v>67</v>
      </c>
      <c r="D35" t="s">
        <v>403</v>
      </c>
    </row>
    <row r="36" spans="1:4" ht="25.5" x14ac:dyDescent="0.25">
      <c r="A36" s="1" t="s">
        <v>68</v>
      </c>
      <c r="B36" s="2"/>
      <c r="C36" s="3" t="s">
        <v>69</v>
      </c>
      <c r="D36" t="s">
        <v>404</v>
      </c>
    </row>
    <row r="37" spans="1:4" ht="25.5" x14ac:dyDescent="0.25">
      <c r="A37" s="4" t="s">
        <v>70</v>
      </c>
      <c r="B37" s="5"/>
      <c r="C37" s="6" t="s">
        <v>71</v>
      </c>
      <c r="D37" t="s">
        <v>405</v>
      </c>
    </row>
    <row r="38" spans="1:4" ht="25.5" x14ac:dyDescent="0.25">
      <c r="A38" s="1" t="s">
        <v>72</v>
      </c>
      <c r="B38" s="2"/>
      <c r="C38" s="3" t="s">
        <v>73</v>
      </c>
      <c r="D38" t="s">
        <v>406</v>
      </c>
    </row>
    <row r="39" spans="1:4" ht="25.5" x14ac:dyDescent="0.25">
      <c r="A39" s="4" t="s">
        <v>74</v>
      </c>
      <c r="B39" s="5"/>
      <c r="C39" s="6" t="s">
        <v>75</v>
      </c>
      <c r="D39" t="s">
        <v>407</v>
      </c>
    </row>
    <row r="40" spans="1:4" ht="25.5" x14ac:dyDescent="0.25">
      <c r="A40" s="1" t="s">
        <v>76</v>
      </c>
      <c r="B40" s="2"/>
      <c r="C40" s="3" t="s">
        <v>77</v>
      </c>
      <c r="D40" t="s">
        <v>408</v>
      </c>
    </row>
    <row r="41" spans="1:4" ht="25.5" x14ac:dyDescent="0.25">
      <c r="A41" s="4" t="s">
        <v>78</v>
      </c>
      <c r="B41" s="5"/>
      <c r="C41" s="6" t="s">
        <v>79</v>
      </c>
      <c r="D41" t="s">
        <v>409</v>
      </c>
    </row>
    <row r="42" spans="1:4" x14ac:dyDescent="0.25">
      <c r="A42" s="1" t="s">
        <v>80</v>
      </c>
      <c r="B42" s="2"/>
      <c r="C42" s="3" t="s">
        <v>81</v>
      </c>
      <c r="D42" t="s">
        <v>410</v>
      </c>
    </row>
    <row r="43" spans="1:4" x14ac:dyDescent="0.25">
      <c r="A43" s="4" t="s">
        <v>82</v>
      </c>
      <c r="B43" s="5"/>
      <c r="C43" s="6" t="s">
        <v>83</v>
      </c>
      <c r="D43" t="s">
        <v>411</v>
      </c>
    </row>
    <row r="44" spans="1:4" ht="25.5" x14ac:dyDescent="0.25">
      <c r="A44" s="1" t="s">
        <v>84</v>
      </c>
      <c r="B44" s="2"/>
      <c r="C44" s="3" t="s">
        <v>85</v>
      </c>
      <c r="D44" t="s">
        <v>412</v>
      </c>
    </row>
    <row r="45" spans="1:4" ht="25.5" x14ac:dyDescent="0.25">
      <c r="A45" s="4" t="s">
        <v>86</v>
      </c>
      <c r="B45" s="5"/>
      <c r="C45" s="6" t="s">
        <v>87</v>
      </c>
      <c r="D45" t="s">
        <v>413</v>
      </c>
    </row>
    <row r="46" spans="1:4" ht="25.5" x14ac:dyDescent="0.25">
      <c r="A46" s="1" t="s">
        <v>88</v>
      </c>
      <c r="B46" s="2"/>
      <c r="C46" s="3" t="s">
        <v>89</v>
      </c>
      <c r="D46" t="s">
        <v>414</v>
      </c>
    </row>
    <row r="47" spans="1:4" ht="25.5" x14ac:dyDescent="0.25">
      <c r="A47" s="4" t="s">
        <v>90</v>
      </c>
      <c r="B47" s="5"/>
      <c r="C47" s="6" t="s">
        <v>91</v>
      </c>
      <c r="D47" t="s">
        <v>415</v>
      </c>
    </row>
    <row r="48" spans="1:4" ht="25.5" x14ac:dyDescent="0.25">
      <c r="A48" s="1" t="s">
        <v>92</v>
      </c>
      <c r="B48" s="2"/>
      <c r="C48" s="3" t="s">
        <v>93</v>
      </c>
      <c r="D48" t="s">
        <v>416</v>
      </c>
    </row>
    <row r="49" spans="1:4" ht="25.5" x14ac:dyDescent="0.25">
      <c r="A49" s="4" t="s">
        <v>94</v>
      </c>
      <c r="B49" s="5"/>
      <c r="C49" s="6" t="s">
        <v>95</v>
      </c>
      <c r="D49" t="s">
        <v>417</v>
      </c>
    </row>
    <row r="50" spans="1:4" ht="25.5" x14ac:dyDescent="0.25">
      <c r="A50" s="1" t="s">
        <v>96</v>
      </c>
      <c r="B50" s="2"/>
      <c r="C50" s="3" t="s">
        <v>97</v>
      </c>
      <c r="D50" t="s">
        <v>418</v>
      </c>
    </row>
    <row r="51" spans="1:4" ht="25.5" x14ac:dyDescent="0.25">
      <c r="A51" s="4" t="s">
        <v>98</v>
      </c>
      <c r="B51" s="5"/>
      <c r="C51" s="6" t="s">
        <v>99</v>
      </c>
      <c r="D51" t="s">
        <v>419</v>
      </c>
    </row>
    <row r="52" spans="1:4" ht="25.5" x14ac:dyDescent="0.25">
      <c r="A52" s="1" t="s">
        <v>100</v>
      </c>
      <c r="B52" s="2"/>
      <c r="C52" s="3" t="s">
        <v>101</v>
      </c>
      <c r="D52" t="s">
        <v>420</v>
      </c>
    </row>
    <row r="53" spans="1:4" ht="25.5" x14ac:dyDescent="0.25">
      <c r="A53" s="4" t="s">
        <v>102</v>
      </c>
      <c r="B53" s="5"/>
      <c r="C53" s="6" t="s">
        <v>103</v>
      </c>
      <c r="D53" t="s">
        <v>421</v>
      </c>
    </row>
    <row r="54" spans="1:4" ht="25.5" x14ac:dyDescent="0.25">
      <c r="A54" s="1" t="s">
        <v>104</v>
      </c>
      <c r="B54" s="2"/>
      <c r="C54" s="3" t="s">
        <v>105</v>
      </c>
      <c r="D54" t="s">
        <v>422</v>
      </c>
    </row>
    <row r="55" spans="1:4" ht="25.5" x14ac:dyDescent="0.25">
      <c r="A55" s="4" t="s">
        <v>106</v>
      </c>
      <c r="B55" s="5"/>
      <c r="C55" s="6" t="s">
        <v>107</v>
      </c>
      <c r="D55" t="s">
        <v>423</v>
      </c>
    </row>
    <row r="56" spans="1:4" ht="25.5" x14ac:dyDescent="0.25">
      <c r="A56" s="1" t="s">
        <v>108</v>
      </c>
      <c r="B56" s="2"/>
      <c r="C56" s="3" t="s">
        <v>109</v>
      </c>
      <c r="D56" t="s">
        <v>424</v>
      </c>
    </row>
    <row r="57" spans="1:4" ht="25.5" x14ac:dyDescent="0.25">
      <c r="A57" s="4" t="s">
        <v>110</v>
      </c>
      <c r="B57" s="5"/>
      <c r="C57" s="6" t="s">
        <v>111</v>
      </c>
      <c r="D57" t="s">
        <v>425</v>
      </c>
    </row>
    <row r="58" spans="1:4" ht="25.5" x14ac:dyDescent="0.25">
      <c r="A58" s="1" t="s">
        <v>112</v>
      </c>
      <c r="B58" s="2"/>
      <c r="C58" s="3" t="s">
        <v>113</v>
      </c>
      <c r="D58" t="s">
        <v>426</v>
      </c>
    </row>
    <row r="59" spans="1:4" ht="25.5" x14ac:dyDescent="0.25">
      <c r="A59" s="4" t="s">
        <v>114</v>
      </c>
      <c r="B59" s="5"/>
      <c r="C59" s="6" t="s">
        <v>115</v>
      </c>
      <c r="D59" t="s">
        <v>427</v>
      </c>
    </row>
    <row r="60" spans="1:4" ht="25.5" x14ac:dyDescent="0.25">
      <c r="A60" s="1" t="s">
        <v>116</v>
      </c>
      <c r="B60" s="2"/>
      <c r="C60" s="3" t="s">
        <v>117</v>
      </c>
      <c r="D60" t="s">
        <v>428</v>
      </c>
    </row>
    <row r="61" spans="1:4" ht="25.5" x14ac:dyDescent="0.25">
      <c r="A61" s="4" t="s">
        <v>118</v>
      </c>
      <c r="B61" s="5"/>
      <c r="C61" s="6" t="s">
        <v>119</v>
      </c>
      <c r="D61" t="s">
        <v>429</v>
      </c>
    </row>
    <row r="62" spans="1:4" ht="25.5" x14ac:dyDescent="0.25">
      <c r="A62" s="1" t="s">
        <v>120</v>
      </c>
      <c r="B62" s="2"/>
      <c r="C62" s="3" t="s">
        <v>121</v>
      </c>
      <c r="D62" t="s">
        <v>430</v>
      </c>
    </row>
    <row r="63" spans="1:4" ht="25.5" x14ac:dyDescent="0.25">
      <c r="A63" s="4" t="s">
        <v>122</v>
      </c>
      <c r="B63" s="5"/>
      <c r="C63" s="6" t="s">
        <v>123</v>
      </c>
      <c r="D63" t="s">
        <v>431</v>
      </c>
    </row>
    <row r="64" spans="1:4" ht="25.5" x14ac:dyDescent="0.25">
      <c r="A64" s="1" t="s">
        <v>124</v>
      </c>
      <c r="B64" s="2"/>
      <c r="C64" s="3" t="s">
        <v>125</v>
      </c>
      <c r="D64" t="s">
        <v>432</v>
      </c>
    </row>
    <row r="65" spans="1:4" ht="25.5" x14ac:dyDescent="0.25">
      <c r="A65" s="4" t="s">
        <v>126</v>
      </c>
      <c r="B65" s="5"/>
      <c r="C65" s="6" t="s">
        <v>127</v>
      </c>
      <c r="D65" t="s">
        <v>433</v>
      </c>
    </row>
    <row r="66" spans="1:4" ht="25.5" x14ac:dyDescent="0.25">
      <c r="A66" s="1" t="s">
        <v>128</v>
      </c>
      <c r="B66" s="2"/>
      <c r="C66" s="3" t="s">
        <v>129</v>
      </c>
      <c r="D66" t="s">
        <v>434</v>
      </c>
    </row>
    <row r="67" spans="1:4" ht="38.25" x14ac:dyDescent="0.25">
      <c r="A67" s="4" t="s">
        <v>130</v>
      </c>
      <c r="B67" s="5"/>
      <c r="C67" s="6" t="s">
        <v>131</v>
      </c>
      <c r="D67" t="s">
        <v>435</v>
      </c>
    </row>
    <row r="68" spans="1:4" ht="25.5" x14ac:dyDescent="0.25">
      <c r="A68" s="1" t="s">
        <v>132</v>
      </c>
      <c r="B68" s="2"/>
      <c r="C68" s="3" t="s">
        <v>133</v>
      </c>
      <c r="D68" t="s">
        <v>436</v>
      </c>
    </row>
    <row r="69" spans="1:4" ht="25.5" x14ac:dyDescent="0.25">
      <c r="A69" s="4" t="s">
        <v>134</v>
      </c>
      <c r="B69" s="5"/>
      <c r="C69" s="6" t="s">
        <v>135</v>
      </c>
      <c r="D69" t="s">
        <v>437</v>
      </c>
    </row>
    <row r="70" spans="1:4" ht="25.5" x14ac:dyDescent="0.25">
      <c r="A70" s="1" t="s">
        <v>136</v>
      </c>
      <c r="B70" s="2"/>
      <c r="C70" s="3" t="s">
        <v>137</v>
      </c>
      <c r="D70" t="s">
        <v>438</v>
      </c>
    </row>
    <row r="71" spans="1:4" ht="25.5" x14ac:dyDescent="0.25">
      <c r="A71" s="4" t="s">
        <v>138</v>
      </c>
      <c r="B71" s="5"/>
      <c r="C71" s="6" t="s">
        <v>139</v>
      </c>
      <c r="D71" t="s">
        <v>439</v>
      </c>
    </row>
    <row r="72" spans="1:4" ht="25.5" x14ac:dyDescent="0.25">
      <c r="A72" s="1" t="s">
        <v>140</v>
      </c>
      <c r="B72" s="2"/>
      <c r="C72" s="3" t="s">
        <v>141</v>
      </c>
      <c r="D72" t="s">
        <v>440</v>
      </c>
    </row>
    <row r="73" spans="1:4" ht="25.5" x14ac:dyDescent="0.25">
      <c r="A73" s="4" t="s">
        <v>142</v>
      </c>
      <c r="B73" s="5"/>
      <c r="C73" s="6" t="s">
        <v>143</v>
      </c>
      <c r="D73" t="s">
        <v>441</v>
      </c>
    </row>
    <row r="74" spans="1:4" ht="25.5" x14ac:dyDescent="0.25">
      <c r="A74" s="1" t="s">
        <v>144</v>
      </c>
      <c r="B74" s="2"/>
      <c r="C74" s="3" t="s">
        <v>145</v>
      </c>
      <c r="D74" t="s">
        <v>442</v>
      </c>
    </row>
    <row r="75" spans="1:4" ht="25.5" x14ac:dyDescent="0.25">
      <c r="A75" s="4" t="s">
        <v>146</v>
      </c>
      <c r="B75" s="5"/>
      <c r="C75" s="6" t="s">
        <v>147</v>
      </c>
      <c r="D75" t="s">
        <v>443</v>
      </c>
    </row>
    <row r="76" spans="1:4" ht="25.5" x14ac:dyDescent="0.25">
      <c r="A76" s="1" t="s">
        <v>148</v>
      </c>
      <c r="B76" s="2"/>
      <c r="C76" s="3" t="s">
        <v>149</v>
      </c>
      <c r="D76" t="s">
        <v>444</v>
      </c>
    </row>
    <row r="77" spans="1:4" ht="25.5" x14ac:dyDescent="0.25">
      <c r="A77" s="4" t="s">
        <v>150</v>
      </c>
      <c r="B77" s="5"/>
      <c r="C77" s="6" t="s">
        <v>151</v>
      </c>
      <c r="D77" t="s">
        <v>445</v>
      </c>
    </row>
    <row r="78" spans="1:4" ht="25.5" x14ac:dyDescent="0.25">
      <c r="A78" s="1" t="s">
        <v>152</v>
      </c>
      <c r="B78" s="2"/>
      <c r="C78" s="3" t="s">
        <v>153</v>
      </c>
      <c r="D78" t="s">
        <v>446</v>
      </c>
    </row>
    <row r="79" spans="1:4" ht="25.5" x14ac:dyDescent="0.25">
      <c r="A79" s="4" t="s">
        <v>154</v>
      </c>
      <c r="B79" s="5"/>
      <c r="C79" s="6" t="s">
        <v>155</v>
      </c>
      <c r="D79" t="s">
        <v>447</v>
      </c>
    </row>
    <row r="80" spans="1:4" ht="25.5" x14ac:dyDescent="0.25">
      <c r="A80" s="1" t="s">
        <v>156</v>
      </c>
      <c r="B80" s="2"/>
      <c r="C80" s="3" t="s">
        <v>157</v>
      </c>
      <c r="D80" t="s">
        <v>448</v>
      </c>
    </row>
    <row r="81" spans="1:4" ht="25.5" x14ac:dyDescent="0.25">
      <c r="A81" s="4" t="s">
        <v>158</v>
      </c>
      <c r="B81" s="5"/>
      <c r="C81" s="6" t="s">
        <v>159</v>
      </c>
      <c r="D81" t="s">
        <v>449</v>
      </c>
    </row>
    <row r="82" spans="1:4" ht="25.5" x14ac:dyDescent="0.25">
      <c r="A82" s="1" t="s">
        <v>160</v>
      </c>
      <c r="B82" s="2"/>
      <c r="C82" s="3" t="s">
        <v>161</v>
      </c>
      <c r="D82" t="s">
        <v>450</v>
      </c>
    </row>
    <row r="83" spans="1:4" ht="25.5" x14ac:dyDescent="0.25">
      <c r="A83" s="4" t="s">
        <v>162</v>
      </c>
      <c r="B83" s="5"/>
      <c r="C83" s="6" t="s">
        <v>163</v>
      </c>
      <c r="D83" t="s">
        <v>451</v>
      </c>
    </row>
    <row r="84" spans="1:4" ht="25.5" x14ac:dyDescent="0.25">
      <c r="A84" s="1" t="s">
        <v>164</v>
      </c>
      <c r="B84" s="2"/>
      <c r="C84" s="3" t="s">
        <v>165</v>
      </c>
      <c r="D84" t="s">
        <v>452</v>
      </c>
    </row>
    <row r="85" spans="1:4" ht="25.5" x14ac:dyDescent="0.25">
      <c r="A85" s="4" t="s">
        <v>166</v>
      </c>
      <c r="B85" s="5"/>
      <c r="C85" s="6" t="s">
        <v>167</v>
      </c>
      <c r="D85" t="s">
        <v>453</v>
      </c>
    </row>
    <row r="86" spans="1:4" ht="25.5" x14ac:dyDescent="0.25">
      <c r="A86" s="1" t="s">
        <v>168</v>
      </c>
      <c r="B86" s="2"/>
      <c r="C86" s="3" t="s">
        <v>169</v>
      </c>
      <c r="D86" t="s">
        <v>454</v>
      </c>
    </row>
    <row r="87" spans="1:4" ht="25.5" x14ac:dyDescent="0.25">
      <c r="A87" s="4" t="s">
        <v>170</v>
      </c>
      <c r="B87" s="5"/>
      <c r="C87" s="6" t="s">
        <v>171</v>
      </c>
      <c r="D87" t="s">
        <v>455</v>
      </c>
    </row>
    <row r="88" spans="1:4" ht="25.5" x14ac:dyDescent="0.25">
      <c r="A88" s="1" t="s">
        <v>172</v>
      </c>
      <c r="B88" s="2"/>
      <c r="C88" s="3" t="s">
        <v>173</v>
      </c>
      <c r="D88" t="s">
        <v>456</v>
      </c>
    </row>
    <row r="89" spans="1:4" ht="25.5" x14ac:dyDescent="0.25">
      <c r="A89" s="4" t="s">
        <v>174</v>
      </c>
      <c r="B89" s="5"/>
      <c r="C89" s="6" t="s">
        <v>175</v>
      </c>
      <c r="D89" t="s">
        <v>457</v>
      </c>
    </row>
    <row r="90" spans="1:4" ht="25.5" x14ac:dyDescent="0.25">
      <c r="A90" s="1" t="s">
        <v>176</v>
      </c>
      <c r="B90" s="2"/>
      <c r="C90" s="3" t="s">
        <v>177</v>
      </c>
      <c r="D90" t="s">
        <v>458</v>
      </c>
    </row>
    <row r="91" spans="1:4" ht="25.5" x14ac:dyDescent="0.25">
      <c r="A91" s="4" t="s">
        <v>178</v>
      </c>
      <c r="B91" s="5"/>
      <c r="C91" s="6" t="s">
        <v>179</v>
      </c>
      <c r="D91" t="s">
        <v>459</v>
      </c>
    </row>
    <row r="92" spans="1:4" ht="25.5" x14ac:dyDescent="0.25">
      <c r="A92" s="1" t="s">
        <v>180</v>
      </c>
      <c r="B92" s="2"/>
      <c r="C92" s="3" t="s">
        <v>181</v>
      </c>
      <c r="D92" t="s">
        <v>460</v>
      </c>
    </row>
    <row r="93" spans="1:4" ht="25.5" x14ac:dyDescent="0.25">
      <c r="A93" s="4" t="s">
        <v>182</v>
      </c>
      <c r="B93" s="5"/>
      <c r="C93" s="6" t="s">
        <v>183</v>
      </c>
      <c r="D93" t="s">
        <v>461</v>
      </c>
    </row>
    <row r="94" spans="1:4" ht="25.5" x14ac:dyDescent="0.25">
      <c r="A94" s="1" t="s">
        <v>184</v>
      </c>
      <c r="B94" s="2"/>
      <c r="C94" s="3" t="s">
        <v>185</v>
      </c>
      <c r="D94" t="s">
        <v>462</v>
      </c>
    </row>
    <row r="95" spans="1:4" ht="25.5" x14ac:dyDescent="0.25">
      <c r="A95" s="4" t="s">
        <v>186</v>
      </c>
      <c r="B95" s="5"/>
      <c r="C95" s="6" t="s">
        <v>187</v>
      </c>
      <c r="D95" t="s">
        <v>463</v>
      </c>
    </row>
    <row r="96" spans="1:4" ht="25.5" x14ac:dyDescent="0.25">
      <c r="A96" s="1" t="s">
        <v>188</v>
      </c>
      <c r="B96" s="2"/>
      <c r="C96" s="3" t="s">
        <v>189</v>
      </c>
      <c r="D96" t="s">
        <v>464</v>
      </c>
    </row>
    <row r="97" spans="1:4" ht="25.5" x14ac:dyDescent="0.25">
      <c r="A97" s="4" t="s">
        <v>190</v>
      </c>
      <c r="B97" s="5"/>
      <c r="C97" s="6" t="s">
        <v>191</v>
      </c>
      <c r="D97" t="s">
        <v>465</v>
      </c>
    </row>
    <row r="98" spans="1:4" ht="25.5" x14ac:dyDescent="0.25">
      <c r="A98" s="1" t="s">
        <v>192</v>
      </c>
      <c r="B98" s="2"/>
      <c r="C98" s="3" t="s">
        <v>193</v>
      </c>
      <c r="D98" t="s">
        <v>466</v>
      </c>
    </row>
    <row r="99" spans="1:4" ht="25.5" x14ac:dyDescent="0.25">
      <c r="A99" s="4" t="s">
        <v>194</v>
      </c>
      <c r="B99" s="5"/>
      <c r="C99" s="6" t="s">
        <v>195</v>
      </c>
      <c r="D99" t="s">
        <v>467</v>
      </c>
    </row>
    <row r="100" spans="1:4" ht="25.5" x14ac:dyDescent="0.25">
      <c r="A100" s="1" t="s">
        <v>196</v>
      </c>
      <c r="B100" s="2"/>
      <c r="C100" s="3" t="s">
        <v>197</v>
      </c>
      <c r="D100" t="s">
        <v>468</v>
      </c>
    </row>
    <row r="101" spans="1:4" ht="25.5" x14ac:dyDescent="0.25">
      <c r="A101" s="4" t="s">
        <v>198</v>
      </c>
      <c r="B101" s="5"/>
      <c r="C101" s="6" t="s">
        <v>199</v>
      </c>
      <c r="D101" t="s">
        <v>469</v>
      </c>
    </row>
    <row r="102" spans="1:4" ht="25.5" x14ac:dyDescent="0.25">
      <c r="A102" s="1" t="s">
        <v>200</v>
      </c>
      <c r="B102" s="2"/>
      <c r="C102" s="3" t="s">
        <v>201</v>
      </c>
      <c r="D102" t="s">
        <v>470</v>
      </c>
    </row>
    <row r="103" spans="1:4" ht="25.5" x14ac:dyDescent="0.25">
      <c r="A103" s="4" t="s">
        <v>202</v>
      </c>
      <c r="B103" s="5"/>
      <c r="C103" s="6" t="s">
        <v>203</v>
      </c>
      <c r="D103" t="s">
        <v>471</v>
      </c>
    </row>
    <row r="104" spans="1:4" ht="25.5" x14ac:dyDescent="0.25">
      <c r="A104" s="1" t="s">
        <v>204</v>
      </c>
      <c r="B104" s="2"/>
      <c r="C104" s="3" t="s">
        <v>205</v>
      </c>
      <c r="D104" t="s">
        <v>472</v>
      </c>
    </row>
    <row r="105" spans="1:4" ht="25.5" x14ac:dyDescent="0.25">
      <c r="A105" s="4" t="s">
        <v>206</v>
      </c>
      <c r="B105" s="5"/>
      <c r="C105" s="6" t="s">
        <v>207</v>
      </c>
      <c r="D105" t="s">
        <v>473</v>
      </c>
    </row>
    <row r="106" spans="1:4" ht="25.5" x14ac:dyDescent="0.25">
      <c r="A106" s="1" t="s">
        <v>208</v>
      </c>
      <c r="B106" s="2"/>
      <c r="C106" s="3" t="s">
        <v>209</v>
      </c>
      <c r="D106" t="s">
        <v>474</v>
      </c>
    </row>
    <row r="107" spans="1:4" ht="25.5" x14ac:dyDescent="0.25">
      <c r="A107" s="4" t="s">
        <v>210</v>
      </c>
      <c r="B107" s="5"/>
      <c r="C107" s="6" t="s">
        <v>211</v>
      </c>
      <c r="D107" t="s">
        <v>475</v>
      </c>
    </row>
    <row r="108" spans="1:4" ht="25.5" x14ac:dyDescent="0.25">
      <c r="A108" s="1" t="s">
        <v>212</v>
      </c>
      <c r="B108" s="2"/>
      <c r="C108" s="3" t="s">
        <v>213</v>
      </c>
      <c r="D108" t="s">
        <v>476</v>
      </c>
    </row>
    <row r="109" spans="1:4" ht="25.5" x14ac:dyDescent="0.25">
      <c r="A109" s="4" t="s">
        <v>214</v>
      </c>
      <c r="B109" s="5"/>
      <c r="C109" s="6" t="s">
        <v>215</v>
      </c>
      <c r="D109" t="s">
        <v>477</v>
      </c>
    </row>
    <row r="110" spans="1:4" ht="25.5" x14ac:dyDescent="0.25">
      <c r="A110" s="1" t="s">
        <v>216</v>
      </c>
      <c r="B110" s="2"/>
      <c r="C110" s="3" t="s">
        <v>217</v>
      </c>
      <c r="D110" t="s">
        <v>478</v>
      </c>
    </row>
    <row r="111" spans="1:4" ht="25.5" x14ac:dyDescent="0.25">
      <c r="A111" s="4" t="s">
        <v>218</v>
      </c>
      <c r="B111" s="5"/>
      <c r="C111" s="6" t="s">
        <v>219</v>
      </c>
      <c r="D111" t="s">
        <v>479</v>
      </c>
    </row>
    <row r="112" spans="1:4" x14ac:dyDescent="0.25">
      <c r="A112" s="1" t="s">
        <v>220</v>
      </c>
      <c r="B112" s="2"/>
      <c r="C112" s="3" t="s">
        <v>221</v>
      </c>
      <c r="D112" t="s">
        <v>497</v>
      </c>
    </row>
    <row r="113" spans="1:4" ht="25.5" x14ac:dyDescent="0.25">
      <c r="A113" s="4" t="s">
        <v>222</v>
      </c>
      <c r="B113" s="5"/>
      <c r="C113" s="6" t="s">
        <v>223</v>
      </c>
      <c r="D113" t="s">
        <v>480</v>
      </c>
    </row>
    <row r="114" spans="1:4" ht="25.5" x14ac:dyDescent="0.25">
      <c r="A114" s="1" t="s">
        <v>224</v>
      </c>
      <c r="B114" s="2"/>
      <c r="C114" s="3" t="s">
        <v>225</v>
      </c>
      <c r="D114" t="s">
        <v>481</v>
      </c>
    </row>
    <row r="115" spans="1:4" ht="25.5" x14ac:dyDescent="0.25">
      <c r="A115" s="4" t="s">
        <v>226</v>
      </c>
      <c r="B115" s="5"/>
      <c r="C115" s="6" t="s">
        <v>227</v>
      </c>
      <c r="D115" t="s">
        <v>482</v>
      </c>
    </row>
    <row r="116" spans="1:4" ht="25.5" x14ac:dyDescent="0.25">
      <c r="A116" s="1" t="s">
        <v>228</v>
      </c>
      <c r="B116" s="2"/>
      <c r="C116" s="3" t="s">
        <v>229</v>
      </c>
      <c r="D116" t="s">
        <v>483</v>
      </c>
    </row>
    <row r="117" spans="1:4" ht="25.5" x14ac:dyDescent="0.25">
      <c r="A117" s="4" t="s">
        <v>230</v>
      </c>
      <c r="B117" s="5"/>
      <c r="C117" s="6" t="s">
        <v>231</v>
      </c>
      <c r="D117" t="s">
        <v>484</v>
      </c>
    </row>
    <row r="118" spans="1:4" ht="25.5" x14ac:dyDescent="0.25">
      <c r="A118" s="1" t="s">
        <v>232</v>
      </c>
      <c r="B118" s="2"/>
      <c r="C118" s="3" t="s">
        <v>233</v>
      </c>
      <c r="D118" t="s">
        <v>485</v>
      </c>
    </row>
    <row r="119" spans="1:4" ht="25.5" x14ac:dyDescent="0.25">
      <c r="A119" s="4" t="s">
        <v>234</v>
      </c>
      <c r="B119" s="5"/>
      <c r="C119" s="6" t="s">
        <v>235</v>
      </c>
      <c r="D119" t="s">
        <v>486</v>
      </c>
    </row>
    <row r="120" spans="1:4" ht="25.5" x14ac:dyDescent="0.25">
      <c r="A120" s="1" t="s">
        <v>236</v>
      </c>
      <c r="B120" s="2"/>
      <c r="C120" s="3" t="s">
        <v>237</v>
      </c>
      <c r="D120" t="s">
        <v>487</v>
      </c>
    </row>
    <row r="121" spans="1:4" ht="25.5" x14ac:dyDescent="0.25">
      <c r="A121" s="4" t="s">
        <v>238</v>
      </c>
      <c r="B121" s="5"/>
      <c r="C121" s="6" t="s">
        <v>239</v>
      </c>
      <c r="D121" t="s">
        <v>488</v>
      </c>
    </row>
    <row r="122" spans="1:4" ht="25.5" x14ac:dyDescent="0.25">
      <c r="A122" s="1" t="s">
        <v>240</v>
      </c>
      <c r="B122" s="2"/>
      <c r="C122" s="3" t="s">
        <v>241</v>
      </c>
      <c r="D122" t="s">
        <v>489</v>
      </c>
    </row>
    <row r="123" spans="1:4" ht="25.5" x14ac:dyDescent="0.25">
      <c r="A123" s="4" t="s">
        <v>242</v>
      </c>
      <c r="B123" s="5"/>
      <c r="C123" s="6" t="s">
        <v>243</v>
      </c>
      <c r="D123" t="s">
        <v>490</v>
      </c>
    </row>
    <row r="124" spans="1:4" ht="25.5" x14ac:dyDescent="0.25">
      <c r="A124" s="1" t="s">
        <v>244</v>
      </c>
      <c r="B124" s="2"/>
      <c r="C124" s="3" t="s">
        <v>245</v>
      </c>
    </row>
    <row r="125" spans="1:4" ht="25.5" x14ac:dyDescent="0.25">
      <c r="A125" s="4" t="s">
        <v>246</v>
      </c>
      <c r="B125" s="5"/>
      <c r="C125" s="6" t="s">
        <v>247</v>
      </c>
    </row>
    <row r="126" spans="1:4" ht="25.5" x14ac:dyDescent="0.25">
      <c r="A126" s="1" t="s">
        <v>248</v>
      </c>
      <c r="B126" s="2"/>
      <c r="C126" s="3" t="s">
        <v>249</v>
      </c>
    </row>
    <row r="127" spans="1:4" ht="25.5" x14ac:dyDescent="0.25">
      <c r="A127" s="4" t="s">
        <v>250</v>
      </c>
      <c r="B127" s="5"/>
      <c r="C127" s="6" t="s">
        <v>251</v>
      </c>
    </row>
    <row r="128" spans="1:4" ht="25.5" x14ac:dyDescent="0.25">
      <c r="A128" s="1" t="s">
        <v>252</v>
      </c>
      <c r="B128" s="2"/>
      <c r="C128" s="3" t="s">
        <v>253</v>
      </c>
    </row>
    <row r="129" spans="1:3" ht="25.5" x14ac:dyDescent="0.25">
      <c r="A129" s="4" t="s">
        <v>254</v>
      </c>
      <c r="B129" s="5"/>
      <c r="C129" s="6" t="s">
        <v>255</v>
      </c>
    </row>
    <row r="130" spans="1:3" ht="25.5" x14ac:dyDescent="0.25">
      <c r="A130" s="1" t="s">
        <v>256</v>
      </c>
      <c r="B130" s="2"/>
      <c r="C130" s="3" t="s">
        <v>257</v>
      </c>
    </row>
    <row r="131" spans="1:3" ht="25.5" x14ac:dyDescent="0.25">
      <c r="A131" s="4" t="s">
        <v>258</v>
      </c>
      <c r="B131" s="5"/>
      <c r="C131" s="6" t="s">
        <v>259</v>
      </c>
    </row>
    <row r="132" spans="1:3" ht="25.5" x14ac:dyDescent="0.25">
      <c r="A132" s="1" t="s">
        <v>260</v>
      </c>
      <c r="B132" s="2"/>
      <c r="C132" s="3" t="s">
        <v>261</v>
      </c>
    </row>
    <row r="133" spans="1:3" ht="25.5" x14ac:dyDescent="0.25">
      <c r="A133" s="4" t="s">
        <v>262</v>
      </c>
      <c r="B133" s="5"/>
      <c r="C133" s="6" t="s">
        <v>263</v>
      </c>
    </row>
    <row r="134" spans="1:3" ht="25.5" x14ac:dyDescent="0.25">
      <c r="A134" s="1" t="s">
        <v>264</v>
      </c>
      <c r="B134" s="2"/>
      <c r="C134" s="3" t="s">
        <v>265</v>
      </c>
    </row>
    <row r="135" spans="1:3" ht="25.5" x14ac:dyDescent="0.25">
      <c r="A135" s="4" t="s">
        <v>266</v>
      </c>
      <c r="B135" s="5"/>
      <c r="C135" s="6" t="s">
        <v>267</v>
      </c>
    </row>
    <row r="136" spans="1:3" ht="25.5" x14ac:dyDescent="0.25">
      <c r="A136" s="1" t="s">
        <v>268</v>
      </c>
      <c r="B136" s="2"/>
      <c r="C136" s="3" t="s">
        <v>269</v>
      </c>
    </row>
    <row r="137" spans="1:3" ht="25.5" x14ac:dyDescent="0.25">
      <c r="A137" s="4" t="s">
        <v>270</v>
      </c>
      <c r="B137" s="5"/>
      <c r="C137" s="6" t="s">
        <v>271</v>
      </c>
    </row>
    <row r="138" spans="1:3" x14ac:dyDescent="0.25">
      <c r="A138" s="1" t="s">
        <v>272</v>
      </c>
      <c r="B138" s="2"/>
      <c r="C138" s="3" t="s">
        <v>273</v>
      </c>
    </row>
    <row r="139" spans="1:3" ht="25.5" x14ac:dyDescent="0.25">
      <c r="A139" s="4" t="s">
        <v>274</v>
      </c>
      <c r="B139" s="5"/>
      <c r="C139" s="6" t="s">
        <v>275</v>
      </c>
    </row>
    <row r="140" spans="1:3" ht="25.5" x14ac:dyDescent="0.25">
      <c r="A140" s="1" t="s">
        <v>276</v>
      </c>
      <c r="B140" s="2"/>
      <c r="C140" s="3" t="s">
        <v>277</v>
      </c>
    </row>
    <row r="141" spans="1:3" ht="25.5" x14ac:dyDescent="0.25">
      <c r="A141" s="4" t="s">
        <v>278</v>
      </c>
      <c r="B141" s="5"/>
      <c r="C141" s="6" t="s">
        <v>279</v>
      </c>
    </row>
    <row r="142" spans="1:3" ht="25.5" x14ac:dyDescent="0.25">
      <c r="A142" s="1" t="s">
        <v>280</v>
      </c>
      <c r="B142" s="2"/>
      <c r="C142" s="3" t="s">
        <v>281</v>
      </c>
    </row>
    <row r="143" spans="1:3" ht="25.5" x14ac:dyDescent="0.25">
      <c r="A143" s="4" t="s">
        <v>282</v>
      </c>
      <c r="B143" s="5"/>
      <c r="C143" s="6" t="s">
        <v>283</v>
      </c>
    </row>
    <row r="144" spans="1:3" ht="25.5" x14ac:dyDescent="0.25">
      <c r="A144" s="1" t="s">
        <v>284</v>
      </c>
      <c r="B144" s="2"/>
      <c r="C144" s="3" t="s">
        <v>285</v>
      </c>
    </row>
    <row r="145" spans="1:3" ht="25.5" x14ac:dyDescent="0.25">
      <c r="A145" s="4" t="s">
        <v>286</v>
      </c>
      <c r="B145" s="5"/>
      <c r="C145" s="6" t="s">
        <v>287</v>
      </c>
    </row>
    <row r="146" spans="1:3" ht="25.5" x14ac:dyDescent="0.25">
      <c r="A146" s="1" t="s">
        <v>288</v>
      </c>
      <c r="B146" s="2"/>
      <c r="C146" s="3" t="s">
        <v>289</v>
      </c>
    </row>
    <row r="147" spans="1:3" ht="25.5" x14ac:dyDescent="0.25">
      <c r="A147" s="4" t="s">
        <v>290</v>
      </c>
      <c r="B147" s="5"/>
      <c r="C147" s="6" t="s">
        <v>291</v>
      </c>
    </row>
    <row r="148" spans="1:3" ht="25.5" x14ac:dyDescent="0.25">
      <c r="A148" s="1" t="s">
        <v>292</v>
      </c>
      <c r="B148" s="2"/>
      <c r="C148" s="3" t="s">
        <v>293</v>
      </c>
    </row>
    <row r="149" spans="1:3" ht="25.5" x14ac:dyDescent="0.25">
      <c r="A149" s="4" t="s">
        <v>294</v>
      </c>
      <c r="B149" s="5"/>
      <c r="C149" s="6" t="s">
        <v>295</v>
      </c>
    </row>
    <row r="150" spans="1:3" ht="25.5" x14ac:dyDescent="0.25">
      <c r="A150" s="1" t="s">
        <v>296</v>
      </c>
      <c r="B150" s="2"/>
      <c r="C150" s="3" t="s">
        <v>297</v>
      </c>
    </row>
    <row r="151" spans="1:3" ht="25.5" x14ac:dyDescent="0.25">
      <c r="A151" s="4" t="s">
        <v>298</v>
      </c>
      <c r="B151" s="5"/>
      <c r="C151" s="6" t="s">
        <v>299</v>
      </c>
    </row>
    <row r="152" spans="1:3" ht="25.5" x14ac:dyDescent="0.25">
      <c r="A152" s="1" t="s">
        <v>300</v>
      </c>
      <c r="B152" s="2"/>
      <c r="C152" s="3" t="s">
        <v>301</v>
      </c>
    </row>
    <row r="153" spans="1:3" ht="25.5" x14ac:dyDescent="0.25">
      <c r="A153" s="4" t="s">
        <v>302</v>
      </c>
      <c r="B153" s="5"/>
      <c r="C153" s="6" t="s">
        <v>303</v>
      </c>
    </row>
    <row r="154" spans="1:3" ht="25.5" x14ac:dyDescent="0.25">
      <c r="A154" s="1" t="s">
        <v>304</v>
      </c>
      <c r="B154" s="2"/>
      <c r="C154" s="3" t="s">
        <v>305</v>
      </c>
    </row>
    <row r="155" spans="1:3" ht="25.5" x14ac:dyDescent="0.25">
      <c r="A155" s="4" t="s">
        <v>306</v>
      </c>
      <c r="B155" s="5"/>
      <c r="C155" s="6" t="s">
        <v>307</v>
      </c>
    </row>
    <row r="156" spans="1:3" ht="25.5" x14ac:dyDescent="0.25">
      <c r="A156" s="1" t="s">
        <v>308</v>
      </c>
      <c r="B156" s="2"/>
      <c r="C156" s="3" t="s">
        <v>309</v>
      </c>
    </row>
    <row r="157" spans="1:3" ht="25.5" x14ac:dyDescent="0.25">
      <c r="A157" s="4" t="s">
        <v>310</v>
      </c>
      <c r="B157" s="5"/>
      <c r="C157" s="6" t="s">
        <v>311</v>
      </c>
    </row>
    <row r="158" spans="1:3" ht="25.5" x14ac:dyDescent="0.25">
      <c r="A158" s="1" t="s">
        <v>312</v>
      </c>
      <c r="B158" s="2"/>
      <c r="C158" s="3" t="s">
        <v>313</v>
      </c>
    </row>
    <row r="159" spans="1:3" ht="25.5" x14ac:dyDescent="0.25">
      <c r="A159" s="4" t="s">
        <v>314</v>
      </c>
      <c r="B159" s="5"/>
      <c r="C159" s="6" t="s">
        <v>315</v>
      </c>
    </row>
    <row r="160" spans="1:3" ht="25.5" x14ac:dyDescent="0.25">
      <c r="A160" s="1" t="s">
        <v>316</v>
      </c>
      <c r="B160" s="2"/>
      <c r="C160" s="3" t="s">
        <v>317</v>
      </c>
    </row>
    <row r="161" spans="1:3" ht="25.5" x14ac:dyDescent="0.25">
      <c r="A161" s="4" t="s">
        <v>318</v>
      </c>
      <c r="B161" s="5"/>
      <c r="C161" s="6" t="s">
        <v>319</v>
      </c>
    </row>
    <row r="162" spans="1:3" ht="25.5" x14ac:dyDescent="0.25">
      <c r="A162" s="1" t="s">
        <v>320</v>
      </c>
      <c r="B162" s="2"/>
      <c r="C162" s="3" t="s">
        <v>321</v>
      </c>
    </row>
    <row r="163" spans="1:3" ht="25.5" x14ac:dyDescent="0.25">
      <c r="A163" s="4" t="s">
        <v>322</v>
      </c>
      <c r="B163" s="5"/>
      <c r="C163" s="6" t="s">
        <v>323</v>
      </c>
    </row>
    <row r="164" spans="1:3" x14ac:dyDescent="0.25">
      <c r="A164" s="1" t="s">
        <v>324</v>
      </c>
      <c r="B164" s="2"/>
      <c r="C164" s="3" t="s">
        <v>325</v>
      </c>
    </row>
    <row r="165" spans="1:3" ht="25.5" x14ac:dyDescent="0.25">
      <c r="A165" s="4" t="s">
        <v>326</v>
      </c>
      <c r="B165" s="5"/>
      <c r="C165" s="6" t="s">
        <v>327</v>
      </c>
    </row>
    <row r="166" spans="1:3" ht="25.5" x14ac:dyDescent="0.25">
      <c r="A166" s="1" t="s">
        <v>328</v>
      </c>
      <c r="B166" s="2"/>
      <c r="C166" s="3" t="s">
        <v>329</v>
      </c>
    </row>
    <row r="167" spans="1:3" ht="25.5" x14ac:dyDescent="0.25">
      <c r="A167" s="4" t="s">
        <v>330</v>
      </c>
      <c r="B167" s="5"/>
      <c r="C167" s="6" t="s">
        <v>331</v>
      </c>
    </row>
    <row r="168" spans="1:3" ht="25.5" x14ac:dyDescent="0.25">
      <c r="A168" s="1" t="s">
        <v>332</v>
      </c>
      <c r="B168" s="2"/>
      <c r="C168" s="3" t="s">
        <v>333</v>
      </c>
    </row>
    <row r="169" spans="1:3" ht="25.5" x14ac:dyDescent="0.25">
      <c r="A169" s="4" t="s">
        <v>334</v>
      </c>
      <c r="B169" s="5"/>
      <c r="C169" s="6" t="s">
        <v>335</v>
      </c>
    </row>
    <row r="170" spans="1:3" x14ac:dyDescent="0.25">
      <c r="A170" s="1" t="s">
        <v>336</v>
      </c>
      <c r="B170" s="2"/>
      <c r="C170" s="3" t="s">
        <v>337</v>
      </c>
    </row>
    <row r="171" spans="1:3" ht="25.5" x14ac:dyDescent="0.25">
      <c r="A171" s="4" t="s">
        <v>338</v>
      </c>
      <c r="B171" s="5"/>
      <c r="C171" s="6" t="s">
        <v>339</v>
      </c>
    </row>
    <row r="172" spans="1:3" ht="25.5" x14ac:dyDescent="0.25">
      <c r="A172" s="1" t="s">
        <v>340</v>
      </c>
      <c r="B172" s="2"/>
      <c r="C172" s="3" t="s">
        <v>341</v>
      </c>
    </row>
    <row r="173" spans="1:3" ht="25.5" x14ac:dyDescent="0.25">
      <c r="A173" s="4" t="s">
        <v>342</v>
      </c>
      <c r="B173" s="5"/>
      <c r="C173" s="6" t="s">
        <v>343</v>
      </c>
    </row>
    <row r="174" spans="1:3" ht="25.5" x14ac:dyDescent="0.25">
      <c r="A174" s="1" t="s">
        <v>344</v>
      </c>
      <c r="B174" s="2"/>
      <c r="C174" s="3" t="s">
        <v>345</v>
      </c>
    </row>
    <row r="175" spans="1:3" ht="25.5" x14ac:dyDescent="0.25">
      <c r="A175" s="4" t="s">
        <v>346</v>
      </c>
      <c r="B175" s="5"/>
      <c r="C175" s="6" t="s">
        <v>347</v>
      </c>
    </row>
    <row r="176" spans="1:3" ht="25.5" x14ac:dyDescent="0.25">
      <c r="A176" s="1" t="s">
        <v>348</v>
      </c>
      <c r="B176" s="2"/>
      <c r="C176" s="3" t="s">
        <v>349</v>
      </c>
    </row>
    <row r="177" spans="1:3" ht="25.5" x14ac:dyDescent="0.25">
      <c r="A177" s="4" t="s">
        <v>350</v>
      </c>
      <c r="B177" s="5"/>
      <c r="C177" s="6" t="s">
        <v>351</v>
      </c>
    </row>
    <row r="178" spans="1:3" ht="25.5" x14ac:dyDescent="0.25">
      <c r="A178" s="1" t="s">
        <v>352</v>
      </c>
      <c r="B178" s="2"/>
      <c r="C178" s="3" t="s">
        <v>353</v>
      </c>
    </row>
    <row r="179" spans="1:3" ht="25.5" x14ac:dyDescent="0.25">
      <c r="A179" s="4" t="s">
        <v>354</v>
      </c>
      <c r="B179" s="5"/>
      <c r="C179" s="6" t="s">
        <v>355</v>
      </c>
    </row>
    <row r="180" spans="1:3" ht="25.5" x14ac:dyDescent="0.25">
      <c r="A180" s="1" t="s">
        <v>356</v>
      </c>
      <c r="B180" s="2"/>
      <c r="C180" s="3" t="s">
        <v>357</v>
      </c>
    </row>
    <row r="181" spans="1:3" ht="25.5" x14ac:dyDescent="0.25">
      <c r="A181" s="4" t="s">
        <v>358</v>
      </c>
      <c r="B181" s="5"/>
      <c r="C181" s="6" t="s">
        <v>359</v>
      </c>
    </row>
    <row r="182" spans="1:3" ht="25.5" x14ac:dyDescent="0.25">
      <c r="A182" s="1" t="s">
        <v>360</v>
      </c>
      <c r="B182" s="2"/>
      <c r="C182" s="3" t="s">
        <v>361</v>
      </c>
    </row>
    <row r="183" spans="1:3" ht="25.5" x14ac:dyDescent="0.25">
      <c r="A183" s="4" t="s">
        <v>362</v>
      </c>
      <c r="B183" s="5"/>
      <c r="C183" s="6" t="s">
        <v>363</v>
      </c>
    </row>
    <row r="184" spans="1:3" ht="25.5" x14ac:dyDescent="0.25">
      <c r="A184" s="1" t="s">
        <v>364</v>
      </c>
      <c r="B184" s="2"/>
      <c r="C184" s="3" t="s">
        <v>365</v>
      </c>
    </row>
    <row r="185" spans="1:3" ht="25.5" x14ac:dyDescent="0.25">
      <c r="A185" s="4" t="s">
        <v>366</v>
      </c>
      <c r="B185" s="5"/>
      <c r="C185" s="6" t="s">
        <v>367</v>
      </c>
    </row>
    <row r="186" spans="1:3" x14ac:dyDescent="0.25">
      <c r="A186" s="1" t="s">
        <v>368</v>
      </c>
      <c r="B186" s="2"/>
      <c r="C186" s="3" t="s">
        <v>369</v>
      </c>
    </row>
    <row r="187" spans="1:3" ht="25.5" x14ac:dyDescent="0.25">
      <c r="A187" s="15" t="s">
        <v>687</v>
      </c>
      <c r="B187" s="14"/>
      <c r="C187" s="6" t="s">
        <v>686</v>
      </c>
    </row>
    <row r="188" spans="1:3" x14ac:dyDescent="0.25">
      <c r="A188" s="7"/>
    </row>
  </sheetData>
  <hyperlinks>
    <hyperlink ref="A2" r:id="rId1" tooltip="SSA-1199-CN (Direct Deposit Sign Up Form - Canada) details" display="https://inform.ba.ssa.gov/libraryFormDetails.cfm?recordID=SSA-1199-CN" xr:uid="{507409A2-105F-43F0-9A31-46480F0C9535}"/>
    <hyperlink ref="A3" r:id="rId2" tooltip="SSA-1199-DN (Direct Deposit Sign Up Form - Denmark) details" display="https://inform.ba.ssa.gov/libraryFormDetails.cfm?recordID=SSA-1199-DN" xr:uid="{C5F93B3A-B802-4C8E-BB04-E222DDAC07E7}"/>
    <hyperlink ref="A4" r:id="rId3" tooltip="SSA-1199-ES (Direct Deposit Sign Up Form- Estonia) details" display="https://inform.ba.ssa.gov/libraryFormDetails.cfm?recordID=SSA-1199-ES" xr:uid="{83877606-DBE3-440D-8C77-18D36BBC940F}"/>
    <hyperlink ref="A5" r:id="rId4" tooltip="SSA-1199-FR (Direct Deposit Sign-Up Form-France) details" display="https://inform.ba.ssa.gov/libraryFormDetails.cfm?recordID=SSA-1199-FR" xr:uid="{4C15AB5E-DB3F-497E-B4A5-4086A2F18FA4}"/>
    <hyperlink ref="A6" r:id="rId5" tooltip="SSA-1199-GE (Direct Deposit Sign Up Form - Germany) details" display="https://inform.ba.ssa.gov/libraryFormDetails.cfm?recordID=SSA-1199-GE" xr:uid="{0F3F71B8-B543-461B-A556-DA94558B2D5D}"/>
    <hyperlink ref="A7" r:id="rId6" tooltip="SSA-1199-GR (Direct Deposit Sign Up Form - Greek) details" display="https://inform.ba.ssa.gov/libraryFormDetails.cfm?recordID=SSA-1199-GR" xr:uid="{48F648C0-FBB5-48C5-818D-5B4F1A4E57BA}"/>
    <hyperlink ref="A8" r:id="rId7" tooltip="SSA-1199-GR-OP1 (Direct Deposit Sign Up Form - Greece English) details" display="https://inform.ba.ssa.gov/libraryFormDetails.cfm?recordID=SSA-1199-GR-OP1" xr:uid="{70667233-39D4-48E6-B626-62D68B696809}"/>
    <hyperlink ref="A9" r:id="rId8" tooltip="SSA-1199-HC (Direct Deposit Sign Up Form - Haiti) details" display="https://inform.ba.ssa.gov/libraryFormDetails.cfm?recordID=SSA-1199-HC" xr:uid="{E6FEAB8C-0F89-4F9C-8239-67EE58F68871}"/>
    <hyperlink ref="A10" r:id="rId9" tooltip="SSA-1199-HU (Direct Deposit Sign Up Form - Hungary) details" display="https://inform.ba.ssa.gov/libraryFormDetails.cfm?recordID=SSA-1199-HU" xr:uid="{F4A723A2-AD5E-4834-ABF7-05BA198DF22D}"/>
    <hyperlink ref="A11" r:id="rId10" tooltip="SSA-1199-HU-OP1 (Direct Deposit Sign Up Form - Hungary English) details" display="https://inform.ba.ssa.gov/libraryFormDetails.cfm?recordID=SSA-1199-HU-OP1" xr:uid="{2FFFFA6F-47D7-446D-B7CE-7DF17DB64A8C}"/>
    <hyperlink ref="A12" r:id="rId11" tooltip="SSA-1199-IN (Direct Deposit Sign Up Form - India) details" display="https://inform.ba.ssa.gov/libraryFormDetails.cfm?recordID=SSA-1199-IN" xr:uid="{18B12230-3F51-45E4-9F36-3226B4C731DB}"/>
    <hyperlink ref="A13" r:id="rId12" tooltip="SSA-1199-IT (Direct Deposit Sign Up Form - Italy) details" display="https://inform.ba.ssa.gov/libraryFormDetails.cfm?recordID=SSA-1199-IT" xr:uid="{FBD5210B-D8A7-4B26-9814-19DAF70DC12C}"/>
    <hyperlink ref="A14" r:id="rId13" tooltip="SSA-1199-JA (Direct Deposit Sign Up Form - Japan) details" display="https://inform.ba.ssa.gov/libraryFormDetails.cfm?recordID=SSA-1199-JA" xr:uid="{9AB86487-3A4B-4249-8438-09EF5DCB6A55}"/>
    <hyperlink ref="A15" r:id="rId14" tooltip="SSA-1199-OP1 (Direct Deposit Sign Up Form - Anguilla) details" display="https://inform.ba.ssa.gov/libraryFormDetails.cfm?recordID=SSA-1199-OP1" xr:uid="{FF93BF2B-DC0C-412D-9872-429458327B96}"/>
    <hyperlink ref="A16" r:id="rId15" tooltip="SSA-1199-OP10 (Direct Deposit Sign Up Form - Finland) details" display="https://inform.ba.ssa.gov/libraryFormDetails.cfm?recordID=SSA-1199-OP10" xr:uid="{BB7D10AD-89DC-40BF-9E39-340F051F2889}"/>
    <hyperlink ref="A17" r:id="rId16" tooltip="SSA-1199-OP100 (DIRECT DEPOSIT SIGN-UP FORM (MONTENEGRO)) details" display="https://inform.ba.ssa.gov/libraryFormDetails.cfm?recordID=SSA-1199-OP100" xr:uid="{AE3C6EEC-CFCE-476B-A40E-6EE0D1E291D9}"/>
    <hyperlink ref="A18" r:id="rId17" tooltip="SSA-1199-OP101 (DIRECT DEPOSIT SIGN-UP FORM (MACAO)) details" display="https://inform.ba.ssa.gov/libraryFormDetails.cfm?recordID=SSA-1199-OP101" xr:uid="{8839BEDF-5925-4428-82BC-E8573C89EFE3}"/>
    <hyperlink ref="A19" r:id="rId18" tooltip="SSA-1199-OP102 (DIRECT DEPOSIT SIGN-UP FORM - SENEGAL) details" display="https://inform.ba.ssa.gov/libraryFormDetails.cfm?recordID=SSA-1199-OP102" xr:uid="{5A408FDE-292C-4D24-A70F-E1219E784FA1}"/>
    <hyperlink ref="A20" r:id="rId19" tooltip="SSA-1199-OP103 (Direct Deposit Sign-Up Form - Micronesia) details" display="https://inform.ba.ssa.gov/libraryFormDetails.cfm?recordID=SSA-1199-OP103" xr:uid="{ED7571C3-112D-4158-B256-B1F72DCCDF9F}"/>
    <hyperlink ref="A21" r:id="rId20" tooltip="SSA-1199-OP104 (Direct Deposit Sign-Up Form- Marshall Islands) details" display="https://inform.ba.ssa.gov/libraryFormDetails.cfm?recordID=SSA-1199-OP104" xr:uid="{4395AB29-3F25-45B2-A2B6-EE9640ECBBCF}"/>
    <hyperlink ref="A22" r:id="rId21" tooltip="SSA-1199-OP105 (Direct Deposit Sign-Up Form - Fiji Islands) details" display="https://inform.ba.ssa.gov/libraryFormDetails.cfm?recordID=SSA-1199-OP105" xr:uid="{C5313E21-DDAB-433A-8FAE-C4F4E824CFF5}"/>
    <hyperlink ref="A23" r:id="rId22" tooltip="SSA-1199-OP106 (International Direct Deposit Sign-Up Sudan) details" display="https://inform.ba.ssa.gov/libraryFormDetails.cfm?recordID=SSA-1199-OP106" xr:uid="{C3C81650-7DE2-4434-B10B-9942658FD915}"/>
    <hyperlink ref="A24" r:id="rId23" tooltip="SSA-1199-OP107 (International Direct Deposit Sign-Up Thailand) details" display="https://inform.ba.ssa.gov/libraryFormDetails.cfm?recordID=SSA-1199-OP107" xr:uid="{9D84CA96-EDB5-42C6-AB48-B39E38526DDF}"/>
    <hyperlink ref="A25" r:id="rId24" tooltip="SSA-1199-OP108 (International Direct Deposit Sign-Up Gambia) details" display="https://inform.ba.ssa.gov/libraryFormDetails.cfm?recordID=SSA-1199-OP108" xr:uid="{CEBA1AE5-A21B-4C28-A2DC-05C5084167B1}"/>
    <hyperlink ref="A26" r:id="rId25" tooltip="SSA-1199-OP109 (DIRECT DEPOSIT SIGN-UP FORM (ALGERIA)) details" display="https://inform.ba.ssa.gov/libraryFormDetails.cfm?recordID=SSA-1199-OP109" xr:uid="{18C5D6F5-3668-47C0-A17D-2EDB00F62DFF}"/>
    <hyperlink ref="A27" r:id="rId26" tooltip="SSA-1199-OP11 (Direct Deposit Sign Up Form - Grenada) details" display="https://inform.ba.ssa.gov/libraryFormDetails.cfm?recordID=SSA-1199-OP11" xr:uid="{0EE1B834-991E-4487-B5EA-163E92F21B8F}"/>
    <hyperlink ref="A28" r:id="rId27" tooltip="SSA-1199-OP110 (Direct Deposit Sign-up Form (Uganda)) details" display="https://inform.ba.ssa.gov/libraryFormDetails.cfm?recordID=SSA-1199-OP110" xr:uid="{F56F7DF1-BF28-4466-BF13-E57D95610551}"/>
    <hyperlink ref="A29" r:id="rId28" tooltip="SSA-1199-OP111 (DIRECT DEPOSIT QATAR) details" display="https://inform.ba.ssa.gov/libraryFormDetails.cfm?recordID=SSA-1199-OP111" xr:uid="{ED5B9A9B-918E-4024-824B-705E5CCD5D8D}"/>
    <hyperlink ref="A30" r:id="rId29" tooltip="SSA-1199-OP112 (Direct Deposit Sign-Up Form- United Arab Emirates) details" display="https://inform.ba.ssa.gov/libraryFormDetails.cfm?recordID=SSA-1199-OP112" xr:uid="{BABEDB0B-CDB2-40B4-9EBE-98F2EF538BBC}"/>
    <hyperlink ref="A31" r:id="rId30" tooltip="SSA-1199-OP113 (Direct Deposit Sign-Up Form (Dominica)) details" display="https://inform.ba.ssa.gov/libraryFormDetails.cfm?recordID=SSA-1199-OP113" xr:uid="{31E31E1D-D739-48CD-A6F3-144D5ADEE38F}"/>
    <hyperlink ref="A32" r:id="rId31" tooltip="SSA-1199-OP114 (Direct Deposit Sign-Up Form (French Polynesia)) details" display="https://inform.ba.ssa.gov/libraryFormDetails.cfm?recordID=SSA-1199-OP114" xr:uid="{C8C022E7-3BFE-47BB-A8E7-5A04C97BAE0F}"/>
    <hyperlink ref="A33" r:id="rId32" tooltip="SSA-1199-OP115 (Direct Deposit Sign-Up Form (Moldova)) details" display="https://inform.ba.ssa.gov/libraryFormDetails.cfm?recordID=SSA-1199-OP115" xr:uid="{49A5B441-4EB9-40A4-9150-17D615266CE0}"/>
    <hyperlink ref="A34" r:id="rId33" tooltip="SSA-1199-OP116 (Direct Deposit Sign-Up Form (Myanmar)) details" display="https://inform.ba.ssa.gov/libraryFormDetails.cfm?recordID=SSA-1199-OP116" xr:uid="{83C9297E-8788-49E7-8CAB-AC13BA331F9F}"/>
    <hyperlink ref="A35" r:id="rId34" tooltip="SSA-1199-OP117 (Direct Deposit Sign-Up Form (Nepal)) details" display="https://inform.ba.ssa.gov/libraryFormDetails.cfm?recordID=SSA-1199-OP117" xr:uid="{3EBE74CD-D195-4B0E-8B50-5C54E2EA9C58}"/>
    <hyperlink ref="A36" r:id="rId35" tooltip="SSA-1199-OP118 (Direct Deposit Sign-Up Form (Turks and Caicos Islands)) details" display="https://inform.ba.ssa.gov/libraryFormDetails.cfm?recordID=SSA-1199-OP118" xr:uid="{0B7591C3-D65D-49B6-8709-1EC43DD23554}"/>
    <hyperlink ref="A37" r:id="rId36" tooltip="SSA-1199-OP119 (Direct Deposit Sign-Up Form- Tonga) details" display="https://inform.ba.ssa.gov/libraryFormDetails.cfm?recordID=SSA-1199-OP119" xr:uid="{BBD09A3F-61BE-44AF-A454-71E5909050BE}"/>
    <hyperlink ref="A38" r:id="rId37" tooltip="SSA-1199-OP12 (Direct Deposit Sign Up Form - Hong Kong) details" display="https://inform.ba.ssa.gov/libraryFormDetails.cfm?recordID=SSA-1199-OP12" xr:uid="{7655654B-DFA1-4D5A-A9AD-C1AE3899F274}"/>
    <hyperlink ref="A39" r:id="rId38" tooltip="SSA-1199-OP120 (Direct Deposit Sign-Up Form- Soloman Islands) details" display="https://inform.ba.ssa.gov/libraryFormDetails.cfm?recordID=SSA-1199-OP120" xr:uid="{5B4F905D-61D3-4807-B911-C7BF23411A16}"/>
    <hyperlink ref="A40" r:id="rId39" tooltip="SSA-1199-OP121 (Direct Deposit Sign-Up Form- Cameroon) details" display="https://inform.ba.ssa.gov/libraryFormDetails.cfm?recordID=SSA-1199-OP121" xr:uid="{1AF48B53-4B2D-42A8-AC6B-F03D81E776A8}"/>
    <hyperlink ref="A41" r:id="rId40" tooltip="SSA-1199-OP122 (Direct Deposit Sign-Up Form- Brunei) details" display="https://inform.ba.ssa.gov/libraryFormDetails.cfm?recordID=SSA-1199-OP122" xr:uid="{EEA68397-F5FA-4CEB-91E8-DD95FD218EB5}"/>
    <hyperlink ref="A42" r:id="rId41" tooltip="SSA-1199-OP123 (Direct Deposit - Yemen) details" display="https://inform.ba.ssa.gov/libraryFormDetails.cfm?recordID=SSA-1199-OP123" xr:uid="{131A99F6-70AD-4500-A60D-DBA8C3D60D25}"/>
    <hyperlink ref="A43" r:id="rId42" tooltip="SSA-1199-OP124 (Direct Deposit Form (Aruba)) details" display="https://inform.ba.ssa.gov/libraryFormDetails.cfm?recordID=SSA-1199-OP124" xr:uid="{B883A25B-3D8C-45E3-B4D2-2EF0B102D127}"/>
    <hyperlink ref="A44" r:id="rId43" tooltip="SSA-1199-OP125 (Direct Deposit Sign-Up Form (New Caledonia)) details" display="https://inform.ba.ssa.gov/libraryFormDetails.cfm?recordID=SSA-1199-OP125" xr:uid="{5F60C982-213C-4C90-AA27-003FFF271810}"/>
    <hyperlink ref="A45" r:id="rId44" tooltip="SSA-1199-OP126 (DIRECT DEPOSIT SIGN-UP FORM (IRAQ)) details" display="https://inform.ba.ssa.gov/libraryFormDetails.cfm?recordID=SSA-1199-OP126" xr:uid="{B9F5DA05-634B-4949-A6A0-A7722E78511E}"/>
    <hyperlink ref="A46" r:id="rId45" tooltip="SSA-1199-OP127 (Direct Deposit Sign-Up Form (Guyana)) details" display="https://inform.ba.ssa.gov/libraryFormDetails.cfm?recordID=SSA-1199-OP127" xr:uid="{E2C2B2C8-9C4D-4D4A-971F-74548832ABA3}"/>
    <hyperlink ref="A47" r:id="rId46" tooltip="SSA-1199-OP128 (Direct Deposit Sign-Up Form (Papua New Guinea)) details" display="https://inform.ba.ssa.gov/libraryFormDetails.cfm?recordID=SSA-1199-OP128" xr:uid="{8B5700BF-4D7C-423C-A3A4-2F6F5E8D9558}"/>
    <hyperlink ref="A48" r:id="rId47" tooltip="SSA-1199-OP129 (Direct Deposit Sign-Up Form- Andorra) details" display="https://inform.ba.ssa.gov/libraryFormDetails.cfm?recordID=SSA-1199-OP129" xr:uid="{81484E78-910C-44FB-A8DC-816F75940EF1}"/>
    <hyperlink ref="A49" r:id="rId48" tooltip="SSA-1199-OP13 (Direct Deposit Sign Up Form- Czech Republic) details" display="https://inform.ba.ssa.gov/libraryFormDetails.cfm?recordID=SSA-1199-OP13" xr:uid="{51F88311-E99D-4926-97A4-FC9456250EE6}"/>
    <hyperlink ref="A50" r:id="rId49" tooltip="SSA-1199-OP130 (Direct Deposit Sign-Up Form- Malawi) details" display="https://inform.ba.ssa.gov/libraryFormDetails.cfm?recordID=SSA-1199-OP130" xr:uid="{9DEB73A2-30FF-4BD8-BA21-62768354A8E7}"/>
    <hyperlink ref="A51" r:id="rId50" tooltip="SSA-1199-OP131 (Direct Deposit Sign-Up Form- Vanuatu) details" display="https://inform.ba.ssa.gov/libraryFormDetails.cfm?recordID=SSA-1199-OP131" xr:uid="{116B0297-0E28-4D9E-BE2D-CA70D35E31D2}"/>
    <hyperlink ref="A52" r:id="rId51" tooltip="SSA-1199-OP132 (Direct Deposit Sign-Up Form- East Timor) details" display="https://inform.ba.ssa.gov/libraryFormDetails.cfm?recordID=SSA-1199-OP132" xr:uid="{D47538F1-82A3-4045-AEAD-5592223309B1}"/>
    <hyperlink ref="A53" r:id="rId52" tooltip="SSA-1199-OP133 (Direct Deposit Sign-Up Form- Mongolia) details" display="https://inform.ba.ssa.gov/libraryFormDetails.cfm?recordID=SSA-1199-OP133" xr:uid="{E1E56AFD-5DF2-4EF8-8704-13DA64FA03A2}"/>
    <hyperlink ref="A54" r:id="rId53" tooltip="SSA-1199-OP134 (Direct Deposit Sign-Up Form- Ukraine) details" display="https://inform.ba.ssa.gov/libraryFormDetails.cfm?recordID=SSA-1199-OP134" xr:uid="{4B49BDF8-85A9-4E55-B281-26D0CBD1E16C}"/>
    <hyperlink ref="A55" r:id="rId54" tooltip="SSA-1199-OP135 (Direct Deposit Sign-Up Form (Bhutan)) details" display="https://inform.ba.ssa.gov/libraryFormDetails.cfm?recordID=SSA-1199-OP135" xr:uid="{D09F508D-21BD-48BC-BE3B-9FDAFA71F880}"/>
    <hyperlink ref="A56" r:id="rId55" tooltip="SSA-1199-OP136 (Direct Deposit Sign-Up Form (Maldives)) details" display="https://inform.ba.ssa.gov/libraryFormDetails.cfm?recordID=SSA-1199-OP136" xr:uid="{07E6D4EA-D0C5-4C4F-B1E4-3C95480999ED}"/>
    <hyperlink ref="A57" r:id="rId56" tooltip="SSA-1199-OP137 (Direct Deposit Sign Up Form - Zimbabwe) details" display="https://inform.ba.ssa.gov/libraryFormDetails.cfm?recordID=SSA-1199-OP137" xr:uid="{99C58F6A-3DCA-4F8A-A6B3-312716BE5E37}"/>
    <hyperlink ref="A58" r:id="rId57" tooltip="SSA-1199-OP138 (Direct Deposit Sign-Up Form - Botswana) details" display="https://inform.ba.ssa.gov/libraryFormDetails.cfm?recordID=SSA-1199-OP138" xr:uid="{CBE5A01C-A28F-44D2-B3C1-D9D6F9348CB7}"/>
    <hyperlink ref="A59" r:id="rId58" tooltip="SSA-1199-OP139 (Direct Deposit Sign-Up Form - Cote D'Ivoire) details" display="https://inform.ba.ssa.gov/libraryFormDetails.cfm?recordID=SSA-1199-OP139" xr:uid="{A584699B-25BF-4AF0-8036-DF88C44C6285}"/>
    <hyperlink ref="A60" r:id="rId59" tooltip="SSA-1199-OP14 (Direct Deposit Sign Up Form - Israel) details" display="https://inform.ba.ssa.gov/libraryFormDetails.cfm?recordID=SSA-1199-OP14" xr:uid="{023CBA6D-10C4-4F67-95BF-793341D47DAE}"/>
    <hyperlink ref="A61" r:id="rId60" tooltip="SSA-1199-OP140 (Direct Deposit Sign-Up Form for Lesotho) details" display="https://inform.ba.ssa.gov/libraryFormDetails.cfm?recordID=SSA-1199-OP140" xr:uid="{BA925B60-8CEE-4784-85EA-D2F5C3A5A400}"/>
    <hyperlink ref="A62" r:id="rId61" tooltip="SSA-1199-OP141 (Direct Deposit Sign-Up Form for Mali) details" display="https://inform.ba.ssa.gov/libraryFormDetails.cfm?recordID=SSA-1199-OP141" xr:uid="{469BAFAB-CA17-4B4B-902E-4F9D3F41444F}"/>
    <hyperlink ref="A63" r:id="rId62" tooltip="SSA-1199-OP142 (Direct Deposit Sign-Up Form - Mauritius) details" display="https://inform.ba.ssa.gov/libraryFormDetails.cfm?recordID=SSA-1199-OP142" xr:uid="{9C9806A5-B0FD-4484-8954-5F4F2FF2E632}"/>
    <hyperlink ref="A64" r:id="rId63" tooltip="SSA-1199-OP143 (Direct Deposit Sign-Up Form - Niger) details" display="https://inform.ba.ssa.gov/libraryFormDetails.cfm?recordID=SSA-1199-OP143" xr:uid="{4F0C4855-4A2A-46A5-AD4F-02B298C9542E}"/>
    <hyperlink ref="A65" r:id="rId64" tooltip="SSA-1199-OP144 (Direct Deposit Sign-Up Form for Rwanda) details" display="https://inform.ba.ssa.gov/libraryFormDetails.cfm?recordID=SSA-1199-OP144" xr:uid="{EA8EAA72-6F3A-4AC5-AB06-17B5B57AA5AF}"/>
    <hyperlink ref="A66" r:id="rId65" tooltip="SSA-1199-OP145 (Direct Deposit Sign-Up Form - Comoros) details" display="https://inform.ba.ssa.gov/libraryFormDetails.cfm?recordID=SSA-1199-OP145" xr:uid="{22684FAF-AFD1-4090-BCF3-9396B10FA667}"/>
    <hyperlink ref="A67" r:id="rId66" tooltip="SSA-1199-OP146 (Direct Deposit Sign-Up Form for the Democratic Republic of Congo) details" display="https://inform.ba.ssa.gov/libraryFormDetails.cfm?recordID=SSA-1199-OP146" xr:uid="{8342FBE1-C175-4C40-8CF3-BB93495A5997}"/>
    <hyperlink ref="A68" r:id="rId67" tooltip="SSA-1199-OP147 (Direct Deposit Sign-Up Form - Djibouti) details" display="https://inform.ba.ssa.gov/libraryFormDetails.cfm?recordID=SSA-1199-OP147" xr:uid="{7F39C286-DD6F-43AE-B904-1791604D5743}"/>
    <hyperlink ref="A69" r:id="rId68" tooltip="SSA-1199-OP148 (Direct Deposit Sign-Up Form - Guinea) details" display="https://inform.ba.ssa.gov/libraryFormDetails.cfm?recordID=SSA-1199-OP148" xr:uid="{DF461E1C-ACBC-405A-92AD-3E0C70730004}"/>
    <hyperlink ref="A70" r:id="rId69" tooltip="SSA-1199-OP149 (Direct Deposit Sign-Up Form for Libya) details" display="https://inform.ba.ssa.gov/libraryFormDetails.cfm?recordID=SSA-1199-OP149" xr:uid="{92ED636D-3513-4DC0-AEFA-4F5F7222F6AB}"/>
    <hyperlink ref="A71" r:id="rId70" tooltip="SSA-1199-OP15 (Direct Deposit Sign Up Form (Jamaica)) details" display="https://inform.ba.ssa.gov/libraryFormDetails.cfm?recordID=SSA-1199-OP15" xr:uid="{A0E34C57-D2B2-4343-BBFE-B5954692C119}"/>
    <hyperlink ref="A72" r:id="rId71" tooltip="SSA-1199-OP150 (DIRECT DEPOSIT SIGN-UP FORM (MAURITANIA)) details" display="https://inform.ba.ssa.gov/libraryFormDetails.cfm?recordID=SSA-1199-OP150" xr:uid="{4942E77D-AAB4-400E-AC57-11A844AFF885}"/>
    <hyperlink ref="A73" r:id="rId72" tooltip="SSA-1199-OP151 (Direct Deposit Sign-Up Form - Republic of Congo) details" display="https://inform.ba.ssa.gov/libraryFormDetails.cfm?recordID=SSA-1199-OP151" xr:uid="{36467B3E-5190-46DA-8619-A56A8B809154}"/>
    <hyperlink ref="A74" r:id="rId73" tooltip="SSA-1199-OP152 (Direct Deposit Sign-Up Form for Madagascar) details" display="https://inform.ba.ssa.gov/libraryFormDetails.cfm?recordID=SSA-1199-OP152" xr:uid="{BABC52FC-81DD-466E-95BC-BE15B29E4434}"/>
    <hyperlink ref="A75" r:id="rId74" tooltip="SSA-1199-OP153 (DIRECT DEPOSIT SIGN-UP FORM (OMAN)) details" display="https://inform.ba.ssa.gov/libraryFormDetails.cfm?recordID=SSA-1199-OP153" xr:uid="{9AB35B3D-7DCE-4D98-BEBF-9C4E3C262D85}"/>
    <hyperlink ref="A76" r:id="rId75" tooltip="SSA-1199-OP154 (DIRECT DEPOSIT SIGN-UP FORM (AZERBAIJAN)) details" display="https://inform.ba.ssa.gov/libraryFormDetails.cfm?recordID=SSA-1199-OP154" xr:uid="{AA43E10E-A6DB-4A1B-B63E-9B1830691898}"/>
    <hyperlink ref="A77" r:id="rId76" tooltip="SSA-1199-OP155 (DIRECT DEPOSIT SIGN-UP FORM (TURKMENISTAN)) details" display="https://inform.ba.ssa.gov/libraryFormDetails.cfm?recordID=SSA-1199-OP155" xr:uid="{ECFA791F-179A-447E-96AF-F001FCDFB852}"/>
    <hyperlink ref="A78" r:id="rId77" tooltip="SSA-1199-OP156 (DIRECT DEPOSIT SIGN-UP FORM (TOGO)) details" display="https://inform.ba.ssa.gov/libraryFormDetails.cfm?recordID=SSA-1199-OP156" xr:uid="{2F5A594C-BF65-4C63-8202-F74A76903552}"/>
    <hyperlink ref="A79" r:id="rId78" tooltip="SSA-1199-OP157 (DIRECT DEPOSIT SIGN-UP FORM (SEYCHELLES)) details" display="https://inform.ba.ssa.gov/libraryFormDetails.cfm?recordID=SSA-1199-OP157" xr:uid="{F38D448C-81B9-4605-9A50-D1E442DF93B1}"/>
    <hyperlink ref="A80" r:id="rId79" tooltip="SSA-1199-OP158 (DIRECT DEPOSIT SIGN-UP FORM (KYRGYZSTAN)) details" display="https://inform.ba.ssa.gov/libraryFormDetails.cfm?recordID=SSA-1199-OP158" xr:uid="{AC946737-9F8D-4826-B495-F48F4F8C3509}"/>
    <hyperlink ref="A81" r:id="rId80" tooltip="SSA-1199-OP159 (DIRECT DEPOSIT SIGN-UP FORM (LIECHTENSTEIN)) details" display="https://inform.ba.ssa.gov/libraryFormDetails.cfm?recordID=SSA-1199-OP159" xr:uid="{E4281E81-EC68-4D05-BD17-BD54AAA13879}"/>
    <hyperlink ref="A82" r:id="rId81" tooltip="SSA-1199-OP16 (Direct Deposit Sign Up Form - Malta) details" display="https://inform.ba.ssa.gov/libraryFormDetails.cfm?recordID=SSA-1199-OP16" xr:uid="{F968F4F3-B064-4974-9259-26CF11DB95BE}"/>
    <hyperlink ref="A83" r:id="rId82" tooltip="SSA-1199-OP160 (DIRECT DEPOSIT SIGN-UP FORM (KUWAIT)) details" display="https://inform.ba.ssa.gov/libraryFormDetails.cfm?recordID=SSA-1199-OP160" xr:uid="{03C63728-59A3-44A6-B997-8A862A0136DE}"/>
    <hyperlink ref="A84" r:id="rId83" tooltip="SSA-1199-OP161 (DIRECT DEPOSIT SIGN-UP FORM (ARMENIA)) details" display="https://inform.ba.ssa.gov/libraryFormDetails.cfm?recordID=SSA-1199-OP161" xr:uid="{245BB5AA-E361-4AAF-B810-9A32B62BF6B7}"/>
    <hyperlink ref="A85" r:id="rId84" tooltip="SSA-1199-OP162 (Direct Deposit Signup Form for (Gabon)) details" display="https://inform.ba.ssa.gov/libraryFormDetails.cfm?recordID=SSA-1199-OP162" xr:uid="{C3D01F32-49BB-401C-9A5B-D4F8CD1222BF}"/>
    <hyperlink ref="A86" r:id="rId85" tooltip="SSA-1199-OP17 (Direct Deposit Sign Up Form - Netherlands) details" display="https://inform.ba.ssa.gov/libraryFormDetails.cfm?recordID=SSA-1199-OP17" xr:uid="{6ABB863F-4331-46C2-A3F7-AE4762052F67}"/>
    <hyperlink ref="A87" r:id="rId86" tooltip="SSA-1199-OP18 (Direct Deposit Sign Up Form - Sint Maarten) details" display="https://inform.ba.ssa.gov/libraryFormDetails.cfm?recordID=SSA-1199-OP18" xr:uid="{D8106AA0-DF80-462B-8B16-B7BF05995D69}"/>
    <hyperlink ref="A88" r:id="rId87" tooltip="SSA-1199-OP19 (Direct Deposit Sign Up Form - New Zealand) details" display="https://inform.ba.ssa.gov/libraryFormDetails.cfm?recordID=SSA-1199-OP19" xr:uid="{260D9037-DB90-4203-A248-FE0473165B83}"/>
    <hyperlink ref="A89" r:id="rId88" tooltip="SSA-1199-OP2 (Direct Deposit Sign Up Form - Antigua Barbuda) details" display="https://inform.ba.ssa.gov/libraryFormDetails.cfm?recordID=SSA-1199-OP2" xr:uid="{01E1AC8C-B044-4B88-9BA7-7012ECAA7584}"/>
    <hyperlink ref="A90" r:id="rId89" tooltip="SSA-1199-OP20 (Direct Deposit Sign Up Form - Norway) details" display="https://inform.ba.ssa.gov/libraryFormDetails.cfm?recordID=SSA-1199-OP20" xr:uid="{8B2F3228-CD0C-4BEB-A2B0-FF224D4DDE40}"/>
    <hyperlink ref="A91" r:id="rId90" tooltip="SSA-1199-OP21 (Direct Deposit Sign Up Form Panama) details" display="https://inform.ba.ssa.gov/libraryFormDetails.cfm?recordID=SSA-1199-OP21" xr:uid="{691FC7FE-F31A-4A43-9172-FD4606FC1BA6}"/>
    <hyperlink ref="A92" r:id="rId91" tooltip="SSA-1199-OP22 (Direct Deposit Sign Up Form - South Africa) details" display="https://inform.ba.ssa.gov/libraryFormDetails.cfm?recordID=SSA-1199-OP22" xr:uid="{48044005-19EF-4C24-B464-026B6361EA49}"/>
    <hyperlink ref="A93" r:id="rId92" tooltip="SSA-1199-OP23 (Direct Deposit Sign Up Form - St. Kitts &amp; Nevis) details" display="https://inform.ba.ssa.gov/libraryFormDetails.cfm?recordID=SSA-1199-OP23" xr:uid="{BA370099-B101-4497-A344-25081F1ED416}"/>
    <hyperlink ref="A94" r:id="rId93" tooltip="SSA-1199-OP24 (Direct Deposit Sign Up Form - St. Lucia) details" display="https://inform.ba.ssa.gov/libraryFormDetails.cfm?recordID=SSA-1199-OP24" xr:uid="{4836D709-95A4-40BD-84C5-E2830EFD26B5}"/>
    <hyperlink ref="A95" r:id="rId94" tooltip="SSA-1199-OP25 (Direct Deposit Sign Up Form - St. Vincent And The Grenadines) details" display="https://inform.ba.ssa.gov/libraryFormDetails.cfm?recordID=SSA-1199-OP25" xr:uid="{D9525656-4768-4E3B-88AA-748040247293}"/>
    <hyperlink ref="A96" r:id="rId95" tooltip="SSA-1199-OP26 (Direct Deposit Sign Up Form - Trinidad Tobago) details" display="https://inform.ba.ssa.gov/libraryFormDetails.cfm?recordID=SSA-1199-OP26" xr:uid="{4DC5F251-497F-4D66-9F5E-C5DA07809891}"/>
    <hyperlink ref="A97" r:id="rId96" tooltip="SSA-1199-OP27 (Direct Deposit Sign-Up Form- Turkey) details" display="https://inform.ba.ssa.gov/libraryFormDetails.cfm?recordID=SSA-1199-OP27" xr:uid="{FD4B2A19-890C-47FD-86F2-BDEFEF210D0B}"/>
    <hyperlink ref="A98" r:id="rId97" tooltip="SSA-1199-OP28 (Direct Deposit Sign Up Form- Iceland) details" display="https://inform.ba.ssa.gov/libraryFormDetails.cfm?recordID=SSA-1199-OP28" xr:uid="{1203592F-A6BB-4DBE-BEF2-B3A6F5816D0C}"/>
    <hyperlink ref="A99" r:id="rId98" tooltip="SSA-1199-OP29 (Direct Deposit Signup Form- Luxembourg) details" display="https://inform.ba.ssa.gov/libraryFormDetails.cfm?recordID=SSA-1199-OP29" xr:uid="{80578AD1-5622-413D-8976-BD86CCD7298E}"/>
    <hyperlink ref="A100" r:id="rId99" tooltip="SSA-1199-OP3 (Direct Deposit Sign Up Form - Australia) details" display="https://inform.ba.ssa.gov/libraryFormDetails.cfm?recordID=SSA-1199-OP3" xr:uid="{98B139C9-4C4C-421F-AA21-D22344C4342E}"/>
    <hyperlink ref="A101" r:id="rId100" tooltip="SSA-1199-OP30 (Direct Deposit Signup Form- Samoa) details" display="https://inform.ba.ssa.gov/libraryFormDetails.cfm?recordID=SSA-1199-OP30" xr:uid="{E43268FB-613A-4E57-8087-041ABD11A782}"/>
    <hyperlink ref="A102" r:id="rId101" tooltip="SSA-1199-OP31 (Direct Deposit Signup Form- Slovakia) details" display="https://inform.ba.ssa.gov/libraryFormDetails.cfm?recordID=SSA-1199-OP31" xr:uid="{8B99FEB9-FD97-4E4B-9E58-80476428D91C}"/>
    <hyperlink ref="A103" r:id="rId102" tooltip="SSA-1199-OP32 (Direct Deposit Signup Form- Slovenia) details" display="https://inform.ba.ssa.gov/libraryFormDetails.cfm?recordID=SSA-1199-OP32" xr:uid="{0AFAC53B-C19C-4CF0-983D-354CB4B7955A}"/>
    <hyperlink ref="A104" r:id="rId103" tooltip="SSA-1199-OP33 (Direct Deposit Signup Form- Egypt) details" display="https://inform.ba.ssa.gov/libraryFormDetails.cfm?recordID=SSA-1199-OP33" xr:uid="{B2E876A6-17BF-4571-AF42-9CEBF2B2966A}"/>
    <hyperlink ref="A105" r:id="rId104" tooltip="SSA-1199-OP34 (Direct Deposit Signup Form- Lithuania) details" display="https://inform.ba.ssa.gov/libraryFormDetails.cfm?recordID=SSA-1199-OP34" xr:uid="{085BEA86-B198-4235-8ADA-14E56A2E79E3}"/>
    <hyperlink ref="A106" r:id="rId105" tooltip="SSA-1199-OP35 (Direct Deposit Signup Form- Singapore) details" display="https://inform.ba.ssa.gov/libraryFormDetails.cfm?recordID=SSA-1199-OP35" xr:uid="{06FC2D6F-DBA9-4948-B090-4F6652E05C7C}"/>
    <hyperlink ref="A107" r:id="rId106" tooltip="SSA-1199-OP36 (Direct Deposit Sign-up Form- Indonesia) details" display="https://inform.ba.ssa.gov/libraryFormDetails.cfm?recordID=SSA-1199-OP36" xr:uid="{4C60DAE9-5756-4DCA-8330-106CC2A52D93}"/>
    <hyperlink ref="A108" r:id="rId107" tooltip="SSA-1199-OP37 (Direct Deposit Sign-up Form- Monaco) details" display="https://inform.ba.ssa.gov/libraryFormDetails.cfm?recordID=SSA-1199-OP37" xr:uid="{CCFB58AF-92D6-4AB3-98A2-25D9E4009F04}"/>
    <hyperlink ref="A109" r:id="rId108" tooltip="SSA-1199-OP38 (Direct Deposit Sign-Up Form- San Marino) details" display="https://inform.ba.ssa.gov/libraryFormDetails.cfm?recordID=SSA-1199-OP38" xr:uid="{887D533B-8A50-433F-88F7-DB9CB9F2026A}"/>
    <hyperlink ref="A110" r:id="rId109" tooltip="SSA-1199-OP39 (Direct Deposit Sign-up Form - South Korea) details" display="https://inform.ba.ssa.gov/libraryFormDetails.cfm?recordID=SSA-1199-OP39" xr:uid="{0807A144-F9DC-4DF2-B67D-655A99ABA5FC}"/>
    <hyperlink ref="A111" r:id="rId110" tooltip="SSA-1199-OP4 (Direct Deposit Sign Up Form - Bahamas Island) details" display="https://inform.ba.ssa.gov/libraryFormDetails.cfm?recordID=SSA-1199-OP4" xr:uid="{31B9C1B0-95FF-4DBA-A4CD-EE6B0AF50E4A}"/>
    <hyperlink ref="A112" r:id="rId111" tooltip="SSA-1199-OP40 (Direct Deposit Sign-up - Ghana) details" display="https://inform.ba.ssa.gov/libraryFormDetails.cfm?recordID=SSA-1199-OP40" xr:uid="{91195323-1B47-4CC3-961C-500388A85851}"/>
    <hyperlink ref="A113" r:id="rId112" tooltip="SSA-1199-OP41 (Direct Deposit Sign-Up Form (Cape Verde)) details" display="https://inform.ba.ssa.gov/libraryFormDetails.cfm?recordID=SSA-1199-OP41" xr:uid="{AF611B19-E4E0-476C-A330-5576AD4911AB}"/>
    <hyperlink ref="A114" r:id="rId113" tooltip="SSA-1199-OP42 (Direct Deposit Sign Up Form (Martinique)) details" display="https://inform.ba.ssa.gov/libraryFormDetails.cfm?recordID=SSA-1199-OP42" xr:uid="{12A5128A-BFD3-468E-99A9-E67B72C4E159}"/>
    <hyperlink ref="A115" r:id="rId114" tooltip="SSA-1199-OP43 (Direct Deposit Sign-Up Form (Peru)) details" display="https://inform.ba.ssa.gov/libraryFormDetails.cfm?recordID=SSA-1199-OP43" xr:uid="{C1A43411-AA8C-4E5F-BEE1-1446ECB0B00B}"/>
    <hyperlink ref="A116" r:id="rId115" tooltip="SSA-1199-OP44 (Direct Deposit Sign-Up Form Latvia) details" display="https://inform.ba.ssa.gov/libraryFormDetails.cfm?recordID=SSA-1199-OP44" xr:uid="{DC53BE13-C3B1-4B87-AE28-4DBD5D3E3A06}"/>
    <hyperlink ref="A117" r:id="rId116" tooltip="SSA-1199-OP45 (DIRECT DEPOSIT SIGN-UP FORM (Jordan)) details" display="https://inform.ba.ssa.gov/libraryFormDetails.cfm?recordID=SSA-1199-OP45" xr:uid="{2CBFFB47-DBC5-4497-91D9-C4914B12A07B}"/>
    <hyperlink ref="A118" r:id="rId117" tooltip="SSA-1199-OP46 (Direct Deposit Sign-Up Form- Pakistan) details" display="https://inform.ba.ssa.gov/libraryFormDetails.cfm?recordID=SSA-1199-OP46" xr:uid="{3E450BCC-9176-4869-A34E-652BB60D5B5A}"/>
    <hyperlink ref="A119" r:id="rId118" tooltip="SSA-1199-OP47 (Direct Deposit Sign-up Form- Bolivia) details" display="https://inform.ba.ssa.gov/libraryFormDetails.cfm?recordID=SSA-1199-OP47" xr:uid="{976A1193-48B5-4915-A576-E084A77D5E5F}"/>
    <hyperlink ref="A120" r:id="rId119" tooltip="SSA-1199-OP48 (Direct Deposit Sign-up Form Albania) details" display="https://inform.ba.ssa.gov/libraryFormDetails.cfm?recordID=SSA-1199-OP48" xr:uid="{7553F0E5-2CE5-40B9-91C3-C1793266AB39}"/>
    <hyperlink ref="A121" r:id="rId120" tooltip="SSA-1199-OP49 (Direct Deposit Sign-up Form- China) details" display="https://inform.ba.ssa.gov/libraryFormDetails.cfm?recordID=SSA-1199-OP49" xr:uid="{9F90D747-8E98-4B66-85BD-8DAA03D5F995}"/>
    <hyperlink ref="A122" r:id="rId121" tooltip="SSA-1199-OP5 (Direct Deposit Sign Up Form - Barbados) details" display="https://inform.ba.ssa.gov/libraryFormDetails.cfm?recordID=SSA-1199-OP5" xr:uid="{9AE3F829-45B1-4665-9D31-259B2F052D70}"/>
    <hyperlink ref="A123" r:id="rId122" tooltip="SSA-1199-OP50 (Direct Deposit Sign Up Form- Croatia) details" display="https://inform.ba.ssa.gov/libraryFormDetails.cfm?recordID=SSA-1199-OP50" xr:uid="{A817D7F1-5E67-410B-9620-98B095E1395A}"/>
    <hyperlink ref="A124" r:id="rId123" tooltip="SSA-1199-OP51 (Direct Deposit Sign-up Form- Costa Rica) details" display="https://inform.ba.ssa.gov/libraryFormDetails.cfm?recordID=SSA-1199-OP51" xr:uid="{3CB9073B-25B7-4551-BA18-592CAF8198A8}"/>
    <hyperlink ref="A125" r:id="rId124" tooltip="SSA-1199-OP52 (Direct Deposit Sign-up Form Lebanon) details" display="https://inform.ba.ssa.gov/libraryFormDetails.cfm?recordID=SSA-1199-OP52" xr:uid="{066BE3BF-9B80-4012-A33D-10483B851B65}"/>
    <hyperlink ref="A126" r:id="rId125" tooltip="SSA-1199-OP53 (Direct Deposit Sign-up Form (Nigeria)) details" display="https://inform.ba.ssa.gov/libraryFormDetails.cfm?recordID=SSA-1199-OP53" xr:uid="{5C6616F8-9D32-4AC5-BB9C-55E292886219}"/>
    <hyperlink ref="A127" r:id="rId126" tooltip="SSA-1199-OP54 (Direct Deposit Sign Up Form (Tunisia)) details" display="https://inform.ba.ssa.gov/libraryFormDetails.cfm?recordID=SSA-1199-OP54" xr:uid="{FAA94D09-491C-4109-AAAD-9AD8C646EFF0}"/>
    <hyperlink ref="A128" r:id="rId127" tooltip="SSA-1199-OP55 (Direct Deposit Sign-Up Form (Bulgaria)) details" display="https://inform.ba.ssa.gov/libraryFormDetails.cfm?recordID=SSA-1199-OP55" xr:uid="{94E3C50F-DD4A-4922-9F3A-3E9E160BB6F9}"/>
    <hyperlink ref="A129" r:id="rId128" tooltip="SSA-1199-OP56 (Direct Deposit Sign-up Form (Malaysia)) details" display="https://inform.ba.ssa.gov/libraryFormDetails.cfm?recordID=SSA-1199-OP56" xr:uid="{1B4DE36F-B5B2-45C4-BEFA-641490F5A092}"/>
    <hyperlink ref="A130" r:id="rId129" tooltip="SSA-1199-OP57 (Direct Deposit Sign-up Form (Bosnia-Herzegovina)) details" display="https://inform.ba.ssa.gov/libraryFormDetails.cfm?recordID=SSA-1199-OP57" xr:uid="{7B29A728-454E-4C0E-95BF-09DB0AC94BC7}"/>
    <hyperlink ref="A131" r:id="rId130" tooltip="SSA-1199-OP58 (Direct Deposit Sign-up Form- Morocco) details" display="https://inform.ba.ssa.gov/libraryFormDetails.cfm?recordID=SSA-1199-OP58" xr:uid="{4EEDF566-1B0E-4357-BABB-D5C8D00B1A14}"/>
    <hyperlink ref="A132" r:id="rId131" tooltip="SSA-1199-OP59 (Direct Deposit Sign-Up Form- Bangladesh) details" display="https://inform.ba.ssa.gov/libraryFormDetails.cfm?recordID=SSA-1199-OP59" xr:uid="{A0B18EC6-5A4F-4418-B4D9-96E798491F92}"/>
    <hyperlink ref="A133" r:id="rId132" tooltip="SSA-1199-OP6 (Direct Deposit Sign Up Form - Belgium) details" display="https://inform.ba.ssa.gov/libraryFormDetails.cfm?recordID=SSA-1199-OP6" xr:uid="{551E1E39-AC10-4670-9C93-1B039A39D7A4}"/>
    <hyperlink ref="A134" r:id="rId133" tooltip="SSA-1199-OP60 (Direct Deposit Sign-up Form (Ethiopia)) details" display="https://inform.ba.ssa.gov/libraryFormDetails.cfm?recordID=SSA-1199-OP60" xr:uid="{729946A4-D056-40AB-A0BC-11A6C98AEC18}"/>
    <hyperlink ref="A135" r:id="rId134" tooltip="SSA-1199-OP61 (Direct Deposit Sign-Up Form (Nauru)) details" display="https://inform.ba.ssa.gov/libraryFormDetails.cfm?recordID=SSA-1199-OP61" xr:uid="{B7934D89-265B-4D71-9B03-78B8A2078DC3}"/>
    <hyperlink ref="A136" r:id="rId135" tooltip="SSA-1199-OP62 (Direct Deposit Sign-Up Form- Sri Lanka) details" display="https://inform.ba.ssa.gov/libraryFormDetails.cfm?recordID=SSA-1199-OP62" xr:uid="{C2F789A7-28F7-4C1F-97ED-53246AF5AE69}"/>
    <hyperlink ref="A137" r:id="rId136" tooltip="SSA-1199-OP63 (Direct Deposit Sign-up Form Macedonia) details" display="https://inform.ba.ssa.gov/libraryFormDetails.cfm?recordID=SSA-1199-OP63" xr:uid="{B2BD9472-83E2-4FFD-95A6-8159065E399C}"/>
    <hyperlink ref="A138" r:id="rId137" tooltip="SSA-1199-OP64 (Direct Deposit Sign-up Form Laos) details" display="https://inform.ba.ssa.gov/libraryFormDetails.cfm?recordID=SSA-1199-OP64" xr:uid="{027CC2F4-5157-4E03-AD72-8C93E1A3FDD0}"/>
    <hyperlink ref="A139" r:id="rId138" tooltip="SSA-1199-OP65 (Direct Deposit Sign-up Form- Russia) details" display="https://inform.ba.ssa.gov/libraryFormDetails.cfm?recordID=SSA-1199-OP65" xr:uid="{0BD61E2D-9A5B-4E0F-93F6-951042DCC22B}"/>
    <hyperlink ref="A140" r:id="rId139" tooltip="SSA-1199-OP66 (Direct Deposit Sign-up Form: Paraguay) details" display="https://inform.ba.ssa.gov/libraryFormDetails.cfm?recordID=SSA-1199-OP66" xr:uid="{DCD4D11F-DE63-4718-8716-7D7F5DD4A134}"/>
    <hyperlink ref="A141" r:id="rId140" tooltip="SSA-1199-OP67 (Direct Deposit Sign-Up Form Sierra Leone) details" display="https://inform.ba.ssa.gov/libraryFormDetails.cfm?recordID=SSA-1199-OP67" xr:uid="{187B1B5A-0773-4674-A757-E580963CA762}"/>
    <hyperlink ref="A142" r:id="rId141" tooltip="SSA-1199-OP68 (Direct Deposit Sign-Up Form (Serbia)) details" display="https://inform.ba.ssa.gov/libraryFormDetails.cfm?recordID=SSA-1199-OP68" xr:uid="{99040EC8-C618-45CA-B17A-5E4DFEBCEEE3}"/>
    <hyperlink ref="A143" r:id="rId142" tooltip="SSA-1199-OP69 (Direct Deposit Sign-up Form (Colombia)) details" display="https://inform.ba.ssa.gov/libraryFormDetails.cfm?recordID=SSA-1199-OP69" xr:uid="{0B1A0B70-7EE8-4174-ABCA-9A0826083E67}"/>
    <hyperlink ref="A144" r:id="rId143" tooltip="SSA-1199-OP7 (Direct Deposit Sign Up Form - British Virg Islnd) details" display="https://inform.ba.ssa.gov/libraryFormDetails.cfm?recordID=SSA-1199-OP7" xr:uid="{ACDA439D-609D-4F11-ACAF-5C73E8CFF170}"/>
    <hyperlink ref="A145" r:id="rId144" tooltip="SSA-1199-OP70 (Direct Deposit Sign-Up Form (Palestine)) details" display="https://inform.ba.ssa.gov/libraryFormDetails.cfm?recordID=SSA-1199-OP70" xr:uid="{27D87DDD-F0BF-49A4-9A18-029857FDB1E7}"/>
    <hyperlink ref="A146" r:id="rId145" tooltip="SSA-1199-OP71 (Direct Deposit Sign-Up Form (Cambodia)) details" display="https://inform.ba.ssa.gov/libraryFormDetails.cfm?recordID=SSA-1199-OP71" xr:uid="{48C81683-37D7-41D2-A013-6585A2AD8932}"/>
    <hyperlink ref="A147" r:id="rId146" tooltip="SSA-1199-OP72 (Direct Deposit Sign-Up Form (Palau)) details" display="https://inform.ba.ssa.gov/libraryFormDetails.cfm?recordID=SSA-1199-OP72" xr:uid="{0C23D379-ABB2-48D1-AF95-E601A3C76435}"/>
    <hyperlink ref="A148" r:id="rId147" tooltip="SSA-1199-OP73 (Direct Deposit Sign-Up Form- Saudi Arabia) details" display="https://inform.ba.ssa.gov/libraryFormDetails.cfm?recordID=SSA-1199-OP73" xr:uid="{E5B3F125-0AE7-4301-9338-BA07322B0DD4}"/>
    <hyperlink ref="A149" r:id="rId148" tooltip="SSA-1199-OP74 (Direct Deposit Sign-up Form (Eritrea)) details" display="https://inform.ba.ssa.gov/libraryFormDetails.cfm?recordID=SSA-1199-OP74" xr:uid="{1E90FF2F-4E2B-40C0-86E7-D0D6278CE026}"/>
    <hyperlink ref="A150" r:id="rId149" tooltip="SSA-1199-OP75 (Direct Deposit Sign-Up Form (Ecuador)) details" display="https://inform.ba.ssa.gov/libraryFormDetails.cfm?recordID=SSA-1199-OP75" xr:uid="{29267831-F10D-4DF1-98D2-6620D60469BA}"/>
    <hyperlink ref="A151" r:id="rId150" tooltip="SSA-1199-OP76 (Direct Deposit Sign-up Form- Kenya) details" display="https://inform.ba.ssa.gov/libraryFormDetails.cfm?recordID=SSA-1199-OP76" xr:uid="{F8A9CFCF-1530-4A93-83F0-1A1DE15D0004}"/>
    <hyperlink ref="A152" r:id="rId151" tooltip="SSA-1199-OP77 (Direct Deposit Sign-Up Form- Philippines) details" display="https://inform.ba.ssa.gov/libraryFormDetails.cfm?recordID=SSA-1199-OP77" xr:uid="{CA9F5462-C97E-4BA7-925B-A9FB6DD0B760}"/>
    <hyperlink ref="A153" r:id="rId152" tooltip="SSA-1199-OP78 (Direct Deposit Sign-Up Form Chile) details" display="https://inform.ba.ssa.gov/libraryFormDetails.cfm?recordID=SSA-1199-OP78" xr:uid="{F71D917A-F014-48B3-AB1F-B8F1B04CF70F}"/>
    <hyperlink ref="A154" r:id="rId153" tooltip="SSA-1199-OP79 (Direct Deposit Sign-Up Form (Taiwan)) details" display="https://inform.ba.ssa.gov/libraryFormDetails.cfm?recordID=SSA-1199-OP79" xr:uid="{F75DCEAE-786B-41B6-827C-504941A30158}"/>
    <hyperlink ref="A155" r:id="rId154" tooltip="SSA-1199-OP8 (Direct Deposit Sign Up Form - Cayman Islds) details" display="https://inform.ba.ssa.gov/libraryFormDetails.cfm?recordID=SSA-1199-OP8" xr:uid="{A7242561-07E2-4314-97B2-F5AB7236D35D}"/>
    <hyperlink ref="A156" r:id="rId155" tooltip="SSA-1199-OP80 (Direct Deposit Sign-Up Form- Vietnam) details" display="https://inform.ba.ssa.gov/libraryFormDetails.cfm?recordID=SSA-1199-OP80" xr:uid="{3577EA48-7613-44CA-BDD2-7F0219AC31DC}"/>
    <hyperlink ref="A157" r:id="rId156" tooltip="SSA-1199-OP81 (Direct Deposit Sign-Up - Tanzania) details" display="https://inform.ba.ssa.gov/libraryFormDetails.cfm?recordID=SSA-1199-OP81" xr:uid="{68680930-DE41-4000-9281-CF4D688286EC}"/>
    <hyperlink ref="A158" r:id="rId157" tooltip="SSA-1199-OP82 (Direct Deposit Sign Up Form - Suriname) details" display="https://inform.ba.ssa.gov/libraryFormDetails.cfm?recordID=SSA-1199-OP82" xr:uid="{CFF29ECC-6700-401D-B5C4-FAB407FECADF}"/>
    <hyperlink ref="A159" r:id="rId158" tooltip="SSA-1199-OP83 (Direct Deposit Sign-up Form (Liberia)) details" display="https://inform.ba.ssa.gov/libraryFormDetails.cfm?recordID=SSA-1199-OP83" xr:uid="{C3354589-790A-456A-9DEC-1C864BF4D96A}"/>
    <hyperlink ref="A160" r:id="rId159" tooltip="SSA-1199-OP84 (Direct Deposit Sign-Up Form (Bonaire)) details" display="https://inform.ba.ssa.gov/libraryFormDetails.cfm?recordID=SSA-1199-OP84" xr:uid="{8B02F498-7C61-4EFF-80FD-2BFB9950F530}"/>
    <hyperlink ref="A161" r:id="rId160" tooltip="SSA-1199-OP85 (Direct Deposit Sign-Up Form (Georgia)) details" display="https://inform.ba.ssa.gov/libraryFormDetails.cfm?recordID=SSA-1199-OP85" xr:uid="{64C9E7BB-8100-4030-BD19-A9148495DB48}"/>
    <hyperlink ref="A162" r:id="rId161" tooltip="SSA-1199-OP86 (Direct Deposit Sign Up Form - Nicaragua) details" display="https://inform.ba.ssa.gov/libraryFormDetails.cfm?recordID=SSA-1199-OP86" xr:uid="{42569BB5-129E-4353-826E-B74825596D37}"/>
    <hyperlink ref="A163" r:id="rId162" tooltip="SSA-1199-OP87 (Direct Deposit Sign-Up Form (Bahrain)) details" display="https://inform.ba.ssa.gov/libraryFormDetails.cfm?recordID=SSA-1199-OP87" xr:uid="{D9CBF413-4F26-4A13-8500-F3117FBBAB5A}"/>
    <hyperlink ref="A164" r:id="rId163" tooltip="SSA-1199-OP88 (Direct Deposit Form - Honduras) details" display="https://inform.ba.ssa.gov/libraryFormDetails.cfm?recordID=SSA-1199-OP88" xr:uid="{EA0DD9A1-4749-4CB6-B036-78712C9D4017}"/>
    <hyperlink ref="A165" r:id="rId164" tooltip="SSA-1199-OP89 (Direct Deposit Sign-Up Form (Uruguay)) details" display="https://inform.ba.ssa.gov/libraryFormDetails.cfm?recordID=SSA-1199-OP89" xr:uid="{971FAAFC-2626-4EEA-89DE-906E10689D90}"/>
    <hyperlink ref="A166" r:id="rId165" tooltip="SSA-1199-OP9 (Direct Deposit Sign Up Form - Cyprus) details" display="https://inform.ba.ssa.gov/libraryFormDetails.cfm?recordID=SSA-1199-OP9" xr:uid="{E7205B22-67CE-4EFE-B3BB-EC6E555AFBE3}"/>
    <hyperlink ref="A167" r:id="rId166" tooltip="SSA-1199-OP90 (Direct Deposit Sign-Up Form (Montserrat)) details" display="https://inform.ba.ssa.gov/libraryFormDetails.cfm?recordID=SSA-1199-OP90" xr:uid="{DE843709-4EB8-4A70-BAC0-4C251F65E4BD}"/>
    <hyperlink ref="A168" r:id="rId167" tooltip="SSA-1199-OP91 (Direct Deposit Sign Up Form - Guatemala) details" display="https://inform.ba.ssa.gov/libraryFormDetails.cfm?recordID=SSA-1199-OP91" xr:uid="{DE4F6CD9-D693-4214-A5FD-C66F6C377A40}"/>
    <hyperlink ref="A169" r:id="rId168" tooltip="SSA-1199-OP92 (Direct Deposit Sign-up Form- Belize) details" display="https://inform.ba.ssa.gov/libraryFormDetails.cfm?recordID=SSA-1199-OP92" xr:uid="{6A063BD8-F724-49F6-AB28-283EEEF458D4}"/>
    <hyperlink ref="A170" r:id="rId169" tooltip="SSA-1199-OP93 (Direct Deposit Form - Brazil) details" display="https://inform.ba.ssa.gov/libraryFormDetails.cfm?recordID=SSA-1199-OP93" xr:uid="{23CA05AE-6260-487B-AF70-BD91E2DACD2F}"/>
    <hyperlink ref="A171" r:id="rId170" tooltip="SSA-1199-OP94 (Direct Deposit Sign-Up Form - Bermuda) details" display="https://inform.ba.ssa.gov/libraryFormDetails.cfm?recordID=SSA-1199-OP94" xr:uid="{D66BB195-ED88-4A6C-9125-E94791A8C154}"/>
    <hyperlink ref="A172" r:id="rId171" tooltip="SSA-1199-OP95 (Direct Deposit Sign-Up Form- Curacao) details" display="https://inform.ba.ssa.gov/libraryFormDetails.cfm?recordID=SSA-1199-OP95" xr:uid="{A644F706-DB0F-41A7-8261-95EA4DFB0383}"/>
    <hyperlink ref="A173" r:id="rId172" tooltip="SSA-1199-OP96 (International Direct Deposit Sign-Up Form - Argentina) details" display="https://inform.ba.ssa.gov/libraryFormDetails.cfm?recordID=SSA-1199-OP96" xr:uid="{40DAC138-6812-478F-A49B-0FDAD724D086}"/>
    <hyperlink ref="A174" r:id="rId173" tooltip="SSA-1199-OP97 (Direct Deposit Sign-Up Form (El Salvador)) details" display="https://inform.ba.ssa.gov/libraryFormDetails.cfm?recordID=SSA-1199-OP97" xr:uid="{55C1560C-A776-4422-B95A-6277616034A2}"/>
    <hyperlink ref="A175" r:id="rId174" tooltip="SSA-1199-OP98 (Direct Deposit Sign-Up Form- Ireland) details" display="https://inform.ba.ssa.gov/libraryFormDetails.cfm?recordID=SSA-1199-OP98" xr:uid="{3F3DE256-80DC-4C91-AB19-17B0BF38BC25}"/>
    <hyperlink ref="A176" r:id="rId175" tooltip="SSA-1199-OP99 (International Direct Deposit Sign-Up Form (Romania)) details" display="https://inform.ba.ssa.gov/libraryFormDetails.cfm?recordID=SSA-1199-OP99" xr:uid="{12AEE224-057E-4938-8BC6-65A8F6A4968C}"/>
    <hyperlink ref="A177" r:id="rId176" tooltip="SSA-1199-OPAS (Direct Deposit Sign Up Form - Austria) details" display="https://inform.ba.ssa.gov/libraryFormDetails.cfm?recordID=SSA-1199-OPAS" xr:uid="{FAA299D9-322B-4719-B15B-C795AD79E824}"/>
    <hyperlink ref="A178" r:id="rId177" tooltip="SSA-1199-PE (Direct Deposit Sign-Up Form - Portugal) details" display="https://inform.ba.ssa.gov/libraryFormDetails.cfm?recordID=SSA-1199-PE" xr:uid="{43FFDBE2-B7DB-4C43-8BD1-1A86EE0ACCDA}"/>
    <hyperlink ref="A179" r:id="rId178" tooltip="SSA-1199-PO (Direct Deposit Sign Up Form - Poland) details" display="https://inform.ba.ssa.gov/libraryFormDetails.cfm?recordID=SSA-1199-PO" xr:uid="{F5AB71C7-DBC2-4137-AB09-461D7287E401}"/>
    <hyperlink ref="A180" r:id="rId179" tooltip="SSA-1199-PO-OP1 (Direct Deposit Sign Up Form Poland) details" display="https://inform.ba.ssa.gov/libraryFormDetails.cfm?recordID=SSA-1199-PO-OP1" xr:uid="{5175BE94-16DE-43D4-98C8-D0C8F210BD3D}"/>
    <hyperlink ref="A181" r:id="rId180" tooltip="SSA-1199-SP (Direct Deposit Sign Up Form Spain) details" display="https://inform.ba.ssa.gov/libraryFormDetails.cfm?recordID=SSA-1199-SP" xr:uid="{4C4A78BE-FCCC-499B-9EFA-B329D476E4F7}"/>
    <hyperlink ref="A182" r:id="rId181" tooltip="SSA-1199-SP-OP1 (Direct Deposit Sign Up Form - Dominican Republic) details" display="https://inform.ba.ssa.gov/libraryFormDetails.cfm?recordID=SSA-1199-SP-OP1" xr:uid="{AB39A097-75D8-46B7-8082-8AC3A1D41910}"/>
    <hyperlink ref="A183" r:id="rId182" tooltip="SSA-1199-SP-OP2 (Direct Deposit Sign Up Form - Mexico) details" display="https://inform.ba.ssa.gov/libraryFormDetails.cfm?recordID=SSA-1199-SP-OP2" xr:uid="{C94333E2-6060-4691-BF77-5839D57BCF86}"/>
    <hyperlink ref="A184" r:id="rId183" tooltip="SSA-1199-SW (Direct Deposit Sign-Up Form - Sweden) details" display="https://inform.ba.ssa.gov/libraryFormDetails.cfm?recordID=SSA-1199-SW" xr:uid="{3DACB903-44DE-405C-9CC4-C538316764C1}"/>
    <hyperlink ref="A185" r:id="rId184" tooltip="SSA-1199-SZ (Direct Deposit Sign Up Form - Switzerland) details" display="https://inform.ba.ssa.gov/libraryFormDetails.cfm?recordID=SSA-1199-SZ" xr:uid="{8BD106C9-F9D5-4D36-BB3F-75421B2C3E32}"/>
    <hyperlink ref="A186" r:id="rId185" tooltip="SSA-1199-UK (Direct Deposit Sign Up Form - Uk) details" display="https://inform.ba.ssa.gov/libraryFormDetails.cfm?recordID=SSA-1199-UK" xr:uid="{9C30B365-2A3F-47D3-B946-799639C0DA75}"/>
    <hyperlink ref="A187" r:id="rId186" xr:uid="{01EBED0F-FCAE-4189-B544-BC018952B7BF}"/>
  </hyperlinks>
  <pageMargins left="0.7" right="0.7" top="0.75" bottom="0.75" header="0.3" footer="0.3"/>
  <drawing r:id="rId1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1F4B-96CA-432A-9EC9-A9B1B5433BFE}">
  <dimension ref="A1:D188"/>
  <sheetViews>
    <sheetView topLeftCell="B1" zoomScale="160" zoomScaleNormal="160" workbookViewId="0">
      <selection activeCell="K12" sqref="K12"/>
    </sheetView>
  </sheetViews>
  <sheetFormatPr defaultRowHeight="15" x14ac:dyDescent="0.25"/>
  <cols>
    <col min="1" max="1" width="24.7109375" hidden="1" customWidth="1"/>
    <col min="2" max="2" width="25.85546875" customWidth="1"/>
    <col min="3" max="3" width="29" customWidth="1"/>
    <col min="4" max="4" width="21.7109375" style="11" customWidth="1"/>
  </cols>
  <sheetData>
    <row r="1" spans="1:4" s="9" customFormat="1" ht="48.75" customHeight="1" x14ac:dyDescent="0.25">
      <c r="A1" s="9" t="s">
        <v>609</v>
      </c>
      <c r="B1" s="10" t="s">
        <v>680</v>
      </c>
      <c r="C1" s="10" t="s">
        <v>681</v>
      </c>
      <c r="D1" s="10" t="s">
        <v>682</v>
      </c>
    </row>
    <row r="2" spans="1:4" x14ac:dyDescent="0.25">
      <c r="A2" t="str">
        <f>'FORMS AND COUNTRIES'!A2</f>
        <v>SSA-1199-CN </v>
      </c>
      <c r="B2" t="s">
        <v>510</v>
      </c>
      <c r="C2" t="str">
        <f t="shared" ref="C2:C15" si="0">A2</f>
        <v>SSA-1199-CN </v>
      </c>
    </row>
    <row r="3" spans="1:4" x14ac:dyDescent="0.25">
      <c r="A3" t="str">
        <f>'FORMS AND COUNTRIES'!A3</f>
        <v>SSA-1199-DN </v>
      </c>
      <c r="B3" t="s">
        <v>500</v>
      </c>
      <c r="C3" t="str">
        <f t="shared" si="0"/>
        <v>SSA-1199-DN </v>
      </c>
    </row>
    <row r="4" spans="1:4" x14ac:dyDescent="0.25">
      <c r="A4" t="str">
        <f>'FORMS AND COUNTRIES'!A4</f>
        <v>SSA-1199-ES </v>
      </c>
      <c r="C4" s="8" t="str">
        <f t="shared" si="0"/>
        <v>SSA-1199-ES </v>
      </c>
      <c r="D4" s="11" t="s">
        <v>679</v>
      </c>
    </row>
    <row r="5" spans="1:4" x14ac:dyDescent="0.25">
      <c r="A5" t="str">
        <f>'FORMS AND COUNTRIES'!A5</f>
        <v>SSA-1199-FR </v>
      </c>
      <c r="B5" t="s">
        <v>501</v>
      </c>
      <c r="C5" t="str">
        <f t="shared" si="0"/>
        <v>SSA-1199-FR </v>
      </c>
    </row>
    <row r="6" spans="1:4" x14ac:dyDescent="0.25">
      <c r="A6" t="str">
        <f>'FORMS AND COUNTRIES'!A6</f>
        <v>SSA-1199-GE </v>
      </c>
      <c r="B6" t="s">
        <v>502</v>
      </c>
      <c r="C6" t="str">
        <f t="shared" si="0"/>
        <v>SSA-1199-GE </v>
      </c>
    </row>
    <row r="7" spans="1:4" x14ac:dyDescent="0.25">
      <c r="A7" t="str">
        <f>'FORMS AND COUNTRIES'!A7</f>
        <v>SSA-1199-GR </v>
      </c>
      <c r="B7" t="s">
        <v>503</v>
      </c>
      <c r="C7" t="str">
        <f t="shared" si="0"/>
        <v>SSA-1199-GR </v>
      </c>
    </row>
    <row r="8" spans="1:4" x14ac:dyDescent="0.25">
      <c r="A8" t="str">
        <f>'FORMS AND COUNTRIES'!A8</f>
        <v>SSA-1199-GR-OP1 </v>
      </c>
      <c r="B8" t="s">
        <v>504</v>
      </c>
      <c r="C8" t="str">
        <f t="shared" si="0"/>
        <v>SSA-1199-GR-OP1 </v>
      </c>
    </row>
    <row r="9" spans="1:4" x14ac:dyDescent="0.25">
      <c r="A9" t="str">
        <f>'FORMS AND COUNTRIES'!A9</f>
        <v>SSA-1199-HC </v>
      </c>
      <c r="B9" t="s">
        <v>505</v>
      </c>
      <c r="C9" t="str">
        <f t="shared" si="0"/>
        <v>SSA-1199-HC </v>
      </c>
    </row>
    <row r="10" spans="1:4" x14ac:dyDescent="0.25">
      <c r="A10" t="str">
        <f>'FORMS AND COUNTRIES'!A10</f>
        <v>SSA-1199-HU </v>
      </c>
      <c r="B10" t="s">
        <v>506</v>
      </c>
      <c r="C10" t="str">
        <f t="shared" si="0"/>
        <v>SSA-1199-HU </v>
      </c>
    </row>
    <row r="11" spans="1:4" x14ac:dyDescent="0.25">
      <c r="A11" t="str">
        <f>'FORMS AND COUNTRIES'!A11</f>
        <v>SSA-1199-HU-OP1 </v>
      </c>
      <c r="B11" t="s">
        <v>507</v>
      </c>
      <c r="C11" t="str">
        <f t="shared" si="0"/>
        <v>SSA-1199-HU-OP1 </v>
      </c>
    </row>
    <row r="12" spans="1:4" x14ac:dyDescent="0.25">
      <c r="A12" t="str">
        <f>'FORMS AND COUNTRIES'!A12</f>
        <v>SSA-1199-IN </v>
      </c>
      <c r="B12" t="s">
        <v>508</v>
      </c>
      <c r="C12" t="str">
        <f t="shared" si="0"/>
        <v>SSA-1199-IN </v>
      </c>
    </row>
    <row r="13" spans="1:4" x14ac:dyDescent="0.25">
      <c r="A13" t="str">
        <f>'FORMS AND COUNTRIES'!A13</f>
        <v>SSA-1199-IT </v>
      </c>
      <c r="B13" t="s">
        <v>509</v>
      </c>
      <c r="C13" t="str">
        <f t="shared" si="0"/>
        <v>SSA-1199-IT </v>
      </c>
    </row>
    <row r="14" spans="1:4" x14ac:dyDescent="0.25">
      <c r="A14" t="str">
        <f>'FORMS AND COUNTRIES'!A14</f>
        <v>SSA-1199-JA </v>
      </c>
      <c r="B14" t="s">
        <v>511</v>
      </c>
      <c r="C14" t="str">
        <f t="shared" si="0"/>
        <v>SSA-1199-JA </v>
      </c>
    </row>
    <row r="15" spans="1:4" x14ac:dyDescent="0.25">
      <c r="A15" t="str">
        <f>'FORMS AND COUNTRIES'!A15</f>
        <v>SSA-1199-OP1 </v>
      </c>
      <c r="B15" t="s">
        <v>491</v>
      </c>
      <c r="C15" t="str">
        <f t="shared" si="0"/>
        <v>SSA-1199-OP1 </v>
      </c>
    </row>
    <row r="16" spans="1:4" x14ac:dyDescent="0.25">
      <c r="A16" t="str">
        <f>'FORMS AND COUNTRIES'!A16</f>
        <v>SSA-1199-OP10 </v>
      </c>
      <c r="B16" t="s">
        <v>522</v>
      </c>
      <c r="C16" t="str">
        <f>A89</f>
        <v>SSA-1199-OP2 </v>
      </c>
    </row>
    <row r="17" spans="1:3" x14ac:dyDescent="0.25">
      <c r="A17" t="str">
        <f>'FORMS AND COUNTRIES'!A17</f>
        <v>SSA-1199-OP100 </v>
      </c>
      <c r="B17" t="s">
        <v>531</v>
      </c>
      <c r="C17" t="str">
        <f>A100</f>
        <v>SSA-1199-OP3 </v>
      </c>
    </row>
    <row r="18" spans="1:3" x14ac:dyDescent="0.25">
      <c r="A18" t="str">
        <f>'FORMS AND COUNTRIES'!A18</f>
        <v>SSA-1199-OP101 </v>
      </c>
      <c r="B18" t="s">
        <v>541</v>
      </c>
      <c r="C18" t="str">
        <f>A111</f>
        <v>SSA-1199-OP4 </v>
      </c>
    </row>
    <row r="19" spans="1:3" x14ac:dyDescent="0.25">
      <c r="A19" t="str">
        <f>'FORMS AND COUNTRIES'!A19</f>
        <v>SSA-1199-OP102 </v>
      </c>
      <c r="B19" t="s">
        <v>552</v>
      </c>
      <c r="C19" t="str">
        <f>A122</f>
        <v>SSA-1199-OP5 </v>
      </c>
    </row>
    <row r="20" spans="1:3" x14ac:dyDescent="0.25">
      <c r="A20" t="str">
        <f>'FORMS AND COUNTRIES'!A20</f>
        <v>SSA-1199-OP103 </v>
      </c>
      <c r="B20" t="s">
        <v>493</v>
      </c>
      <c r="C20" t="str">
        <f>A133</f>
        <v>SSA-1199-OP6 </v>
      </c>
    </row>
    <row r="21" spans="1:3" x14ac:dyDescent="0.25">
      <c r="A21" t="str">
        <f>'FORMS AND COUNTRIES'!A21</f>
        <v>SSA-1199-OP104 </v>
      </c>
      <c r="B21" t="s">
        <v>571</v>
      </c>
      <c r="C21" t="str">
        <f>A144</f>
        <v>SSA-1199-OP7 </v>
      </c>
    </row>
    <row r="22" spans="1:3" x14ac:dyDescent="0.25">
      <c r="A22" t="str">
        <f>'FORMS AND COUNTRIES'!A22</f>
        <v>SSA-1199-OP105 </v>
      </c>
      <c r="B22" t="s">
        <v>579</v>
      </c>
      <c r="C22" t="str">
        <f>A155</f>
        <v>SSA-1199-OP8 </v>
      </c>
    </row>
    <row r="23" spans="1:3" x14ac:dyDescent="0.25">
      <c r="A23" t="str">
        <f>'FORMS AND COUNTRIES'!A23</f>
        <v>SSA-1199-OP106 </v>
      </c>
      <c r="B23" t="s">
        <v>588</v>
      </c>
      <c r="C23" t="str">
        <f>A166</f>
        <v>SSA-1199-OP9 </v>
      </c>
    </row>
    <row r="24" spans="1:3" x14ac:dyDescent="0.25">
      <c r="A24" t="str">
        <f>'FORMS AND COUNTRIES'!A24</f>
        <v>SSA-1199-OP107 </v>
      </c>
      <c r="B24" t="s">
        <v>512</v>
      </c>
      <c r="C24" t="str">
        <f>A16</f>
        <v>SSA-1199-OP10 </v>
      </c>
    </row>
    <row r="25" spans="1:3" x14ac:dyDescent="0.25">
      <c r="A25" t="str">
        <f>'FORMS AND COUNTRIES'!A25</f>
        <v>SSA-1199-OP108 </v>
      </c>
      <c r="B25" t="s">
        <v>513</v>
      </c>
      <c r="C25" t="str">
        <f>A27</f>
        <v>SSA-1199-OP11 </v>
      </c>
    </row>
    <row r="26" spans="1:3" x14ac:dyDescent="0.25">
      <c r="A26" t="str">
        <f>'FORMS AND COUNTRIES'!A26</f>
        <v>SSA-1199-OP109 </v>
      </c>
      <c r="B26" t="s">
        <v>514</v>
      </c>
      <c r="C26" t="str">
        <f>A38</f>
        <v>SSA-1199-OP12 </v>
      </c>
    </row>
    <row r="27" spans="1:3" x14ac:dyDescent="0.25">
      <c r="A27" t="str">
        <f>'FORMS AND COUNTRIES'!A27</f>
        <v>SSA-1199-OP11 </v>
      </c>
      <c r="B27" t="s">
        <v>515</v>
      </c>
      <c r="C27" t="str">
        <f>A49</f>
        <v>SSA-1199-OP13 </v>
      </c>
    </row>
    <row r="28" spans="1:3" x14ac:dyDescent="0.25">
      <c r="A28" t="str">
        <f>'FORMS AND COUNTRIES'!A28</f>
        <v>SSA-1199-OP110 </v>
      </c>
      <c r="B28" t="s">
        <v>516</v>
      </c>
      <c r="C28" t="str">
        <f>A60</f>
        <v>SSA-1199-OP14 </v>
      </c>
    </row>
    <row r="29" spans="1:3" x14ac:dyDescent="0.25">
      <c r="A29" t="str">
        <f>'FORMS AND COUNTRIES'!A29</f>
        <v>SSA-1199-OP111 </v>
      </c>
      <c r="B29" t="s">
        <v>517</v>
      </c>
      <c r="C29" t="str">
        <f>A71</f>
        <v>SSA-1199-OP15 </v>
      </c>
    </row>
    <row r="30" spans="1:3" x14ac:dyDescent="0.25">
      <c r="A30" t="str">
        <f>'FORMS AND COUNTRIES'!A30</f>
        <v>SSA-1199-OP112 </v>
      </c>
      <c r="B30" t="s">
        <v>518</v>
      </c>
      <c r="C30" t="str">
        <f>A82</f>
        <v>SSA-1199-OP16 </v>
      </c>
    </row>
    <row r="31" spans="1:3" x14ac:dyDescent="0.25">
      <c r="A31" t="str">
        <f>'FORMS AND COUNTRIES'!A31</f>
        <v>SSA-1199-OP113 </v>
      </c>
      <c r="B31" t="s">
        <v>519</v>
      </c>
      <c r="C31" t="str">
        <f>A86</f>
        <v>SSA-1199-OP17 </v>
      </c>
    </row>
    <row r="32" spans="1:3" x14ac:dyDescent="0.25">
      <c r="A32" t="str">
        <f>'FORMS AND COUNTRIES'!A32</f>
        <v>SSA-1199-OP114 </v>
      </c>
      <c r="B32" t="s">
        <v>520</v>
      </c>
      <c r="C32" t="str">
        <f>A87</f>
        <v>SSA-1199-OP18 </v>
      </c>
    </row>
    <row r="33" spans="1:3" x14ac:dyDescent="0.25">
      <c r="A33" t="str">
        <f>'FORMS AND COUNTRIES'!A33</f>
        <v>SSA-1199-OP115 </v>
      </c>
      <c r="B33" t="s">
        <v>521</v>
      </c>
      <c r="C33" t="str">
        <f>A88</f>
        <v>SSA-1199-OP19 </v>
      </c>
    </row>
    <row r="34" spans="1:3" x14ac:dyDescent="0.25">
      <c r="A34" t="str">
        <f>'FORMS AND COUNTRIES'!A34</f>
        <v>SSA-1199-OP116 </v>
      </c>
      <c r="B34" t="s">
        <v>523</v>
      </c>
      <c r="C34" t="str">
        <f t="shared" ref="C34:C43" si="1">A90</f>
        <v>SSA-1199-OP20 </v>
      </c>
    </row>
    <row r="35" spans="1:3" x14ac:dyDescent="0.25">
      <c r="A35" t="str">
        <f>'FORMS AND COUNTRIES'!A35</f>
        <v>SSA-1199-OP117 </v>
      </c>
      <c r="B35" t="s">
        <v>524</v>
      </c>
      <c r="C35" t="str">
        <f t="shared" si="1"/>
        <v>SSA-1199-OP21 </v>
      </c>
    </row>
    <row r="36" spans="1:3" x14ac:dyDescent="0.25">
      <c r="A36" t="str">
        <f>'FORMS AND COUNTRIES'!A36</f>
        <v>SSA-1199-OP118 </v>
      </c>
      <c r="B36" t="s">
        <v>525</v>
      </c>
      <c r="C36" t="str">
        <f t="shared" si="1"/>
        <v>SSA-1199-OP22 </v>
      </c>
    </row>
    <row r="37" spans="1:3" x14ac:dyDescent="0.25">
      <c r="A37" t="str">
        <f>'FORMS AND COUNTRIES'!A37</f>
        <v>SSA-1199-OP119 </v>
      </c>
      <c r="B37" t="s">
        <v>608</v>
      </c>
      <c r="C37" t="str">
        <f t="shared" si="1"/>
        <v>SSA-1199-OP23 </v>
      </c>
    </row>
    <row r="38" spans="1:3" x14ac:dyDescent="0.25">
      <c r="A38" t="str">
        <f>'FORMS AND COUNTRIES'!A38</f>
        <v>SSA-1199-OP12 </v>
      </c>
      <c r="B38" t="s">
        <v>526</v>
      </c>
      <c r="C38" t="str">
        <f t="shared" si="1"/>
        <v>SSA-1199-OP24 </v>
      </c>
    </row>
    <row r="39" spans="1:3" x14ac:dyDescent="0.25">
      <c r="A39" t="str">
        <f>'FORMS AND COUNTRIES'!A39</f>
        <v>SSA-1199-OP120 </v>
      </c>
      <c r="B39" t="s">
        <v>527</v>
      </c>
      <c r="C39" t="str">
        <f t="shared" si="1"/>
        <v>SSA-1199-OP25 </v>
      </c>
    </row>
    <row r="40" spans="1:3" x14ac:dyDescent="0.25">
      <c r="A40" t="str">
        <f>'FORMS AND COUNTRIES'!A40</f>
        <v>SSA-1199-OP121 </v>
      </c>
      <c r="B40" t="s">
        <v>528</v>
      </c>
      <c r="C40" t="str">
        <f t="shared" si="1"/>
        <v>SSA-1199-OP26 </v>
      </c>
    </row>
    <row r="41" spans="1:3" x14ac:dyDescent="0.25">
      <c r="A41" t="str">
        <f>'FORMS AND COUNTRIES'!A41</f>
        <v>SSA-1199-OP122 </v>
      </c>
      <c r="B41" t="s">
        <v>529</v>
      </c>
      <c r="C41" t="str">
        <f t="shared" si="1"/>
        <v>SSA-1199-OP27 </v>
      </c>
    </row>
    <row r="42" spans="1:3" x14ac:dyDescent="0.25">
      <c r="A42" t="str">
        <f>'FORMS AND COUNTRIES'!A42</f>
        <v>SSA-1199-OP123 </v>
      </c>
      <c r="B42" t="s">
        <v>495</v>
      </c>
      <c r="C42" t="str">
        <f t="shared" si="1"/>
        <v>SSA-1199-OP28 </v>
      </c>
    </row>
    <row r="43" spans="1:3" x14ac:dyDescent="0.25">
      <c r="A43" t="str">
        <f>'FORMS AND COUNTRIES'!A43</f>
        <v>SSA-1199-OP124 </v>
      </c>
      <c r="B43" t="s">
        <v>530</v>
      </c>
      <c r="C43" t="str">
        <f t="shared" si="1"/>
        <v>SSA-1199-OP29 </v>
      </c>
    </row>
    <row r="44" spans="1:3" x14ac:dyDescent="0.25">
      <c r="A44" t="str">
        <f>'FORMS AND COUNTRIES'!A44</f>
        <v>SSA-1199-OP125 </v>
      </c>
      <c r="B44" t="s">
        <v>532</v>
      </c>
      <c r="C44" t="str">
        <f t="shared" ref="C44:C53" si="2">A101</f>
        <v>SSA-1199-OP30 </v>
      </c>
    </row>
    <row r="45" spans="1:3" x14ac:dyDescent="0.25">
      <c r="A45" t="str">
        <f>'FORMS AND COUNTRIES'!A45</f>
        <v>SSA-1199-OP126 </v>
      </c>
      <c r="B45" t="s">
        <v>533</v>
      </c>
      <c r="C45" t="str">
        <f t="shared" si="2"/>
        <v>SSA-1199-OP31 </v>
      </c>
    </row>
    <row r="46" spans="1:3" x14ac:dyDescent="0.25">
      <c r="A46" t="str">
        <f>'FORMS AND COUNTRIES'!A46</f>
        <v>SSA-1199-OP127 </v>
      </c>
      <c r="B46" t="s">
        <v>534</v>
      </c>
      <c r="C46" t="str">
        <f t="shared" si="2"/>
        <v>SSA-1199-OP32 </v>
      </c>
    </row>
    <row r="47" spans="1:3" x14ac:dyDescent="0.25">
      <c r="A47" t="str">
        <f>'FORMS AND COUNTRIES'!A47</f>
        <v>SSA-1199-OP128 </v>
      </c>
      <c r="B47" t="s">
        <v>535</v>
      </c>
      <c r="C47" t="str">
        <f t="shared" si="2"/>
        <v>SSA-1199-OP33 </v>
      </c>
    </row>
    <row r="48" spans="1:3" x14ac:dyDescent="0.25">
      <c r="A48" t="str">
        <f>'FORMS AND COUNTRIES'!A48</f>
        <v>SSA-1199-OP129 </v>
      </c>
      <c r="B48" t="s">
        <v>536</v>
      </c>
      <c r="C48" t="str">
        <f t="shared" si="2"/>
        <v>SSA-1199-OP34 </v>
      </c>
    </row>
    <row r="49" spans="1:4" x14ac:dyDescent="0.25">
      <c r="A49" t="str">
        <f>'FORMS AND COUNTRIES'!A49</f>
        <v>SSA-1199-OP13 </v>
      </c>
      <c r="B49" t="s">
        <v>537</v>
      </c>
      <c r="C49" t="str">
        <f t="shared" si="2"/>
        <v>SSA-1199-OP35 </v>
      </c>
    </row>
    <row r="50" spans="1:4" x14ac:dyDescent="0.25">
      <c r="A50" t="str">
        <f>'FORMS AND COUNTRIES'!A50</f>
        <v>SSA-1199-OP130 </v>
      </c>
      <c r="B50" t="s">
        <v>538</v>
      </c>
      <c r="C50" t="str">
        <f t="shared" si="2"/>
        <v>SSA-1199-OP36 </v>
      </c>
    </row>
    <row r="51" spans="1:4" x14ac:dyDescent="0.25">
      <c r="A51" t="str">
        <f>'FORMS AND COUNTRIES'!A51</f>
        <v>SSA-1199-OP131 </v>
      </c>
      <c r="B51" t="s">
        <v>539</v>
      </c>
      <c r="C51" t="str">
        <f t="shared" si="2"/>
        <v>SSA-1199-OP37 </v>
      </c>
    </row>
    <row r="52" spans="1:4" x14ac:dyDescent="0.25">
      <c r="A52" t="str">
        <f>'FORMS AND COUNTRIES'!A52</f>
        <v>SSA-1199-OP132 </v>
      </c>
      <c r="B52" t="s">
        <v>540</v>
      </c>
      <c r="C52" t="str">
        <f t="shared" si="2"/>
        <v>SSA-1199-OP38 </v>
      </c>
    </row>
    <row r="53" spans="1:4" x14ac:dyDescent="0.25">
      <c r="A53" t="str">
        <f>'FORMS AND COUNTRIES'!A53</f>
        <v>SSA-1199-OP133 </v>
      </c>
      <c r="C53" s="8" t="str">
        <f t="shared" si="2"/>
        <v>SSA-1199-OP39 </v>
      </c>
      <c r="D53" s="11" t="s">
        <v>678</v>
      </c>
    </row>
    <row r="54" spans="1:4" x14ac:dyDescent="0.25">
      <c r="A54" t="str">
        <f>'FORMS AND COUNTRIES'!A54</f>
        <v>SSA-1199-OP134 </v>
      </c>
      <c r="B54" t="s">
        <v>542</v>
      </c>
      <c r="C54" t="str">
        <f t="shared" ref="C54:C63" si="3">A112</f>
        <v>SSA-1199-OP40 </v>
      </c>
    </row>
    <row r="55" spans="1:4" x14ac:dyDescent="0.25">
      <c r="A55" t="str">
        <f>'FORMS AND COUNTRIES'!A55</f>
        <v>SSA-1199-OP135 </v>
      </c>
      <c r="B55" t="s">
        <v>543</v>
      </c>
      <c r="C55" t="str">
        <f t="shared" si="3"/>
        <v>SSA-1199-OP41 </v>
      </c>
    </row>
    <row r="56" spans="1:4" x14ac:dyDescent="0.25">
      <c r="A56" t="str">
        <f>'FORMS AND COUNTRIES'!A56</f>
        <v>SSA-1199-OP136 </v>
      </c>
      <c r="B56" t="s">
        <v>544</v>
      </c>
      <c r="C56" t="str">
        <f t="shared" si="3"/>
        <v>SSA-1199-OP42 </v>
      </c>
    </row>
    <row r="57" spans="1:4" x14ac:dyDescent="0.25">
      <c r="A57" t="str">
        <f>'FORMS AND COUNTRIES'!A57</f>
        <v>SSA-1199-OP137 </v>
      </c>
      <c r="B57" t="s">
        <v>545</v>
      </c>
      <c r="C57" t="str">
        <f t="shared" si="3"/>
        <v>SSA-1199-OP43 </v>
      </c>
    </row>
    <row r="58" spans="1:4" x14ac:dyDescent="0.25">
      <c r="A58" t="str">
        <f>'FORMS AND COUNTRIES'!A58</f>
        <v>SSA-1199-OP138 </v>
      </c>
      <c r="B58" t="s">
        <v>546</v>
      </c>
      <c r="C58" t="str">
        <f t="shared" si="3"/>
        <v>SSA-1199-OP44 </v>
      </c>
    </row>
    <row r="59" spans="1:4" x14ac:dyDescent="0.25">
      <c r="A59" t="str">
        <f>'FORMS AND COUNTRIES'!A59</f>
        <v>SSA-1199-OP139 </v>
      </c>
      <c r="B59" t="s">
        <v>547</v>
      </c>
      <c r="C59" t="str">
        <f t="shared" si="3"/>
        <v>SSA-1199-OP45 </v>
      </c>
    </row>
    <row r="60" spans="1:4" x14ac:dyDescent="0.25">
      <c r="A60" t="str">
        <f>'FORMS AND COUNTRIES'!A60</f>
        <v>SSA-1199-OP14 </v>
      </c>
      <c r="B60" t="s">
        <v>548</v>
      </c>
      <c r="C60" t="str">
        <f t="shared" si="3"/>
        <v>SSA-1199-OP46 </v>
      </c>
    </row>
    <row r="61" spans="1:4" x14ac:dyDescent="0.25">
      <c r="A61" t="str">
        <f>'FORMS AND COUNTRIES'!A61</f>
        <v>SSA-1199-OP140 </v>
      </c>
      <c r="B61" t="s">
        <v>549</v>
      </c>
      <c r="C61" t="str">
        <f t="shared" si="3"/>
        <v>SSA-1199-OP47 </v>
      </c>
    </row>
    <row r="62" spans="1:4" x14ac:dyDescent="0.25">
      <c r="A62" t="str">
        <f>'FORMS AND COUNTRIES'!A62</f>
        <v>SSA-1199-OP141 </v>
      </c>
      <c r="B62" t="s">
        <v>550</v>
      </c>
      <c r="C62" t="str">
        <f t="shared" si="3"/>
        <v>SSA-1199-OP48 </v>
      </c>
    </row>
    <row r="63" spans="1:4" x14ac:dyDescent="0.25">
      <c r="A63" t="str">
        <f>'FORMS AND COUNTRIES'!A63</f>
        <v>SSA-1199-OP142 </v>
      </c>
      <c r="B63" t="s">
        <v>551</v>
      </c>
      <c r="C63" t="str">
        <f t="shared" si="3"/>
        <v>SSA-1199-OP49 </v>
      </c>
    </row>
    <row r="64" spans="1:4" x14ac:dyDescent="0.25">
      <c r="A64" t="str">
        <f>'FORMS AND COUNTRIES'!A64</f>
        <v>SSA-1199-OP143 </v>
      </c>
      <c r="B64" t="s">
        <v>553</v>
      </c>
      <c r="C64" t="str">
        <f t="shared" ref="C64:C73" si="4">A123</f>
        <v>SSA-1199-OP50 </v>
      </c>
    </row>
    <row r="65" spans="1:4" x14ac:dyDescent="0.25">
      <c r="A65" t="str">
        <f>'FORMS AND COUNTRIES'!A65</f>
        <v>SSA-1199-OP144 </v>
      </c>
      <c r="B65" t="s">
        <v>554</v>
      </c>
      <c r="C65" t="str">
        <f t="shared" si="4"/>
        <v>SSA-1199-OP51 </v>
      </c>
    </row>
    <row r="66" spans="1:4" x14ac:dyDescent="0.25">
      <c r="A66" t="str">
        <f>'FORMS AND COUNTRIES'!A66</f>
        <v>SSA-1199-OP145 </v>
      </c>
      <c r="B66" t="s">
        <v>555</v>
      </c>
      <c r="C66" t="str">
        <f t="shared" si="4"/>
        <v>SSA-1199-OP52 </v>
      </c>
    </row>
    <row r="67" spans="1:4" x14ac:dyDescent="0.25">
      <c r="A67" t="str">
        <f>'FORMS AND COUNTRIES'!A67</f>
        <v>SSA-1199-OP146 </v>
      </c>
      <c r="B67" t="s">
        <v>556</v>
      </c>
      <c r="C67" t="str">
        <f t="shared" si="4"/>
        <v>SSA-1199-OP53 </v>
      </c>
    </row>
    <row r="68" spans="1:4" x14ac:dyDescent="0.25">
      <c r="A68" t="str">
        <f>'FORMS AND COUNTRIES'!A68</f>
        <v>SSA-1199-OP147 </v>
      </c>
      <c r="B68" t="s">
        <v>557</v>
      </c>
      <c r="C68" t="str">
        <f t="shared" si="4"/>
        <v>SSA-1199-OP54 </v>
      </c>
    </row>
    <row r="69" spans="1:4" x14ac:dyDescent="0.25">
      <c r="A69" t="str">
        <f>'FORMS AND COUNTRIES'!A69</f>
        <v>SSA-1199-OP148 </v>
      </c>
      <c r="B69" t="s">
        <v>558</v>
      </c>
      <c r="C69" t="str">
        <f t="shared" si="4"/>
        <v>SSA-1199-OP55 </v>
      </c>
    </row>
    <row r="70" spans="1:4" x14ac:dyDescent="0.25">
      <c r="A70" t="str">
        <f>'FORMS AND COUNTRIES'!A70</f>
        <v>SSA-1199-OP149 </v>
      </c>
      <c r="B70" t="s">
        <v>559</v>
      </c>
      <c r="C70" t="str">
        <f t="shared" si="4"/>
        <v>SSA-1199-OP56 </v>
      </c>
    </row>
    <row r="71" spans="1:4" x14ac:dyDescent="0.25">
      <c r="A71" t="str">
        <f>'FORMS AND COUNTRIES'!A71</f>
        <v>SSA-1199-OP15 </v>
      </c>
      <c r="B71" t="s">
        <v>560</v>
      </c>
      <c r="C71" t="str">
        <f t="shared" si="4"/>
        <v>SSA-1199-OP57 </v>
      </c>
    </row>
    <row r="72" spans="1:4" x14ac:dyDescent="0.25">
      <c r="A72" t="str">
        <f>'FORMS AND COUNTRIES'!A72</f>
        <v>SSA-1199-OP150 </v>
      </c>
      <c r="B72" t="s">
        <v>561</v>
      </c>
      <c r="C72" t="str">
        <f t="shared" si="4"/>
        <v>SSA-1199-OP58 </v>
      </c>
    </row>
    <row r="73" spans="1:4" x14ac:dyDescent="0.25">
      <c r="A73" t="str">
        <f>'FORMS AND COUNTRIES'!A73</f>
        <v>SSA-1199-OP151 </v>
      </c>
      <c r="B73" t="s">
        <v>562</v>
      </c>
      <c r="C73" t="str">
        <f t="shared" si="4"/>
        <v>SSA-1199-OP59 </v>
      </c>
    </row>
    <row r="74" spans="1:4" x14ac:dyDescent="0.25">
      <c r="A74" t="str">
        <f>'FORMS AND COUNTRIES'!A74</f>
        <v>SSA-1199-OP152 </v>
      </c>
      <c r="B74" t="s">
        <v>563</v>
      </c>
      <c r="C74" t="str">
        <f t="shared" ref="C74:C83" si="5">A134</f>
        <v>SSA-1199-OP60 </v>
      </c>
    </row>
    <row r="75" spans="1:4" x14ac:dyDescent="0.25">
      <c r="A75" t="str">
        <f>'FORMS AND COUNTRIES'!A75</f>
        <v>SSA-1199-OP153 </v>
      </c>
      <c r="C75" s="8" t="str">
        <f t="shared" si="5"/>
        <v>SSA-1199-OP61 </v>
      </c>
      <c r="D75" s="11" t="s">
        <v>677</v>
      </c>
    </row>
    <row r="76" spans="1:4" x14ac:dyDescent="0.25">
      <c r="A76" t="str">
        <f>'FORMS AND COUNTRIES'!A76</f>
        <v>SSA-1199-OP154 </v>
      </c>
      <c r="B76" t="s">
        <v>564</v>
      </c>
      <c r="C76" t="str">
        <f t="shared" si="5"/>
        <v>SSA-1199-OP62 </v>
      </c>
    </row>
    <row r="77" spans="1:4" x14ac:dyDescent="0.25">
      <c r="A77" t="str">
        <f>'FORMS AND COUNTRIES'!A77</f>
        <v>SSA-1199-OP155 </v>
      </c>
      <c r="B77" t="s">
        <v>565</v>
      </c>
      <c r="C77" t="str">
        <f t="shared" si="5"/>
        <v>SSA-1199-OP63 </v>
      </c>
    </row>
    <row r="78" spans="1:4" x14ac:dyDescent="0.25">
      <c r="A78" t="str">
        <f>'FORMS AND COUNTRIES'!A78</f>
        <v>SSA-1199-OP156 </v>
      </c>
      <c r="B78" t="s">
        <v>566</v>
      </c>
      <c r="C78" t="str">
        <f t="shared" si="5"/>
        <v>SSA-1199-OP64 </v>
      </c>
    </row>
    <row r="79" spans="1:4" x14ac:dyDescent="0.25">
      <c r="A79" t="str">
        <f>'FORMS AND COUNTRIES'!A79</f>
        <v>SSA-1199-OP157 </v>
      </c>
      <c r="B79" t="s">
        <v>567</v>
      </c>
      <c r="C79" t="str">
        <f t="shared" si="5"/>
        <v>SSA-1199-OP65 </v>
      </c>
    </row>
    <row r="80" spans="1:4" x14ac:dyDescent="0.25">
      <c r="A80" t="str">
        <f>'FORMS AND COUNTRIES'!A80</f>
        <v>SSA-1199-OP158 </v>
      </c>
      <c r="B80" t="s">
        <v>568</v>
      </c>
      <c r="C80" t="str">
        <f t="shared" si="5"/>
        <v>SSA-1199-OP66 </v>
      </c>
    </row>
    <row r="81" spans="1:4" x14ac:dyDescent="0.25">
      <c r="A81" t="str">
        <f>'FORMS AND COUNTRIES'!A81</f>
        <v>SSA-1199-OP159 </v>
      </c>
      <c r="B81" t="s">
        <v>569</v>
      </c>
      <c r="C81" t="str">
        <f t="shared" si="5"/>
        <v>SSA-1199-OP67 </v>
      </c>
    </row>
    <row r="82" spans="1:4" x14ac:dyDescent="0.25">
      <c r="A82" t="str">
        <f>'FORMS AND COUNTRIES'!A82</f>
        <v>SSA-1199-OP16 </v>
      </c>
      <c r="B82" t="s">
        <v>496</v>
      </c>
      <c r="C82" t="str">
        <f t="shared" si="5"/>
        <v>SSA-1199-OP68 </v>
      </c>
    </row>
    <row r="83" spans="1:4" x14ac:dyDescent="0.25">
      <c r="A83" t="str">
        <f>'FORMS AND COUNTRIES'!A83</f>
        <v>SSA-1199-OP160 </v>
      </c>
      <c r="B83" t="s">
        <v>570</v>
      </c>
      <c r="C83" t="str">
        <f t="shared" si="5"/>
        <v>SSA-1199-OP69 </v>
      </c>
    </row>
    <row r="84" spans="1:4" x14ac:dyDescent="0.25">
      <c r="A84" t="str">
        <f>'FORMS AND COUNTRIES'!A84</f>
        <v>SSA-1199-OP161 </v>
      </c>
      <c r="B84" t="s">
        <v>572</v>
      </c>
      <c r="C84" t="str">
        <f t="shared" ref="C84:C93" si="6">A145</f>
        <v>SSA-1199-OP70 </v>
      </c>
    </row>
    <row r="85" spans="1:4" x14ac:dyDescent="0.25">
      <c r="A85" t="str">
        <f>'FORMS AND COUNTRIES'!A85</f>
        <v>SSA-1199-OP162 </v>
      </c>
      <c r="B85" t="s">
        <v>573</v>
      </c>
      <c r="C85" t="str">
        <f t="shared" si="6"/>
        <v>SSA-1199-OP71 </v>
      </c>
    </row>
    <row r="86" spans="1:4" x14ac:dyDescent="0.25">
      <c r="A86" t="str">
        <f>'FORMS AND COUNTRIES'!A86</f>
        <v>SSA-1199-OP17 </v>
      </c>
      <c r="C86" s="8" t="str">
        <f t="shared" si="6"/>
        <v>SSA-1199-OP72 </v>
      </c>
      <c r="D86" s="11" t="s">
        <v>676</v>
      </c>
    </row>
    <row r="87" spans="1:4" x14ac:dyDescent="0.25">
      <c r="A87" t="str">
        <f>'FORMS AND COUNTRIES'!A87</f>
        <v>SSA-1199-OP18 </v>
      </c>
      <c r="C87" s="8" t="str">
        <f t="shared" si="6"/>
        <v>SSA-1199-OP73 </v>
      </c>
      <c r="D87" s="11" t="s">
        <v>675</v>
      </c>
    </row>
    <row r="88" spans="1:4" x14ac:dyDescent="0.25">
      <c r="A88" t="str">
        <f>'FORMS AND COUNTRIES'!A88</f>
        <v>SSA-1199-OP19 </v>
      </c>
      <c r="B88" t="s">
        <v>574</v>
      </c>
      <c r="C88" t="str">
        <f t="shared" si="6"/>
        <v>SSA-1199-OP74 </v>
      </c>
    </row>
    <row r="89" spans="1:4" x14ac:dyDescent="0.25">
      <c r="A89" t="str">
        <f>'FORMS AND COUNTRIES'!A89</f>
        <v>SSA-1199-OP2 </v>
      </c>
      <c r="B89" t="s">
        <v>494</v>
      </c>
      <c r="C89" t="str">
        <f t="shared" si="6"/>
        <v>SSA-1199-OP75 </v>
      </c>
    </row>
    <row r="90" spans="1:4" x14ac:dyDescent="0.25">
      <c r="A90" t="str">
        <f>'FORMS AND COUNTRIES'!A90</f>
        <v>SSA-1199-OP20 </v>
      </c>
      <c r="B90" t="s">
        <v>575</v>
      </c>
      <c r="C90" t="str">
        <f t="shared" si="6"/>
        <v>SSA-1199-OP76 </v>
      </c>
    </row>
    <row r="91" spans="1:4" x14ac:dyDescent="0.25">
      <c r="A91" t="str">
        <f>'FORMS AND COUNTRIES'!A91</f>
        <v>SSA-1199-OP21 </v>
      </c>
      <c r="B91" t="s">
        <v>576</v>
      </c>
      <c r="C91" t="str">
        <f t="shared" si="6"/>
        <v>SSA-1199-OP77 </v>
      </c>
    </row>
    <row r="92" spans="1:4" x14ac:dyDescent="0.25">
      <c r="A92" t="str">
        <f>'FORMS AND COUNTRIES'!A92</f>
        <v>SSA-1199-OP22 </v>
      </c>
      <c r="B92" t="s">
        <v>577</v>
      </c>
      <c r="C92" t="str">
        <f t="shared" si="6"/>
        <v>SSA-1199-OP78 </v>
      </c>
    </row>
    <row r="93" spans="1:4" x14ac:dyDescent="0.25">
      <c r="A93" t="str">
        <f>'FORMS AND COUNTRIES'!A93</f>
        <v>SSA-1199-OP23 </v>
      </c>
      <c r="B93" t="s">
        <v>578</v>
      </c>
      <c r="C93" t="str">
        <f t="shared" si="6"/>
        <v>SSA-1199-OP79 </v>
      </c>
    </row>
    <row r="94" spans="1:4" x14ac:dyDescent="0.25">
      <c r="A94" t="str">
        <f>'FORMS AND COUNTRIES'!A94</f>
        <v>SSA-1199-OP24 </v>
      </c>
      <c r="B94" t="s">
        <v>580</v>
      </c>
      <c r="C94" t="str">
        <f t="shared" ref="C94:C103" si="7">A156</f>
        <v>SSA-1199-OP80 </v>
      </c>
    </row>
    <row r="95" spans="1:4" x14ac:dyDescent="0.25">
      <c r="A95" t="str">
        <f>'FORMS AND COUNTRIES'!A95</f>
        <v>SSA-1199-OP25 </v>
      </c>
      <c r="B95" t="s">
        <v>581</v>
      </c>
      <c r="C95" t="str">
        <f t="shared" si="7"/>
        <v>SSA-1199-OP81 </v>
      </c>
    </row>
    <row r="96" spans="1:4" x14ac:dyDescent="0.25">
      <c r="A96" t="str">
        <f>'FORMS AND COUNTRIES'!A96</f>
        <v>SSA-1199-OP26 </v>
      </c>
      <c r="B96" t="s">
        <v>582</v>
      </c>
      <c r="C96" t="str">
        <f t="shared" si="7"/>
        <v>SSA-1199-OP82 </v>
      </c>
    </row>
    <row r="97" spans="1:4" x14ac:dyDescent="0.25">
      <c r="A97" t="str">
        <f>'FORMS AND COUNTRIES'!A97</f>
        <v>SSA-1199-OP27 </v>
      </c>
      <c r="B97" t="s">
        <v>583</v>
      </c>
      <c r="C97" t="str">
        <f t="shared" si="7"/>
        <v>SSA-1199-OP83 </v>
      </c>
    </row>
    <row r="98" spans="1:4" x14ac:dyDescent="0.25">
      <c r="A98" t="str">
        <f>'FORMS AND COUNTRIES'!A98</f>
        <v>SSA-1199-OP28 </v>
      </c>
      <c r="B98" t="s">
        <v>584</v>
      </c>
      <c r="C98" t="str">
        <f t="shared" si="7"/>
        <v>SSA-1199-OP84 </v>
      </c>
    </row>
    <row r="99" spans="1:4" x14ac:dyDescent="0.25">
      <c r="A99" t="str">
        <f>'FORMS AND COUNTRIES'!A99</f>
        <v>SSA-1199-OP29 </v>
      </c>
      <c r="B99" t="s">
        <v>585</v>
      </c>
      <c r="C99" t="str">
        <f t="shared" si="7"/>
        <v>SSA-1199-OP85 </v>
      </c>
    </row>
    <row r="100" spans="1:4" x14ac:dyDescent="0.25">
      <c r="A100" t="str">
        <f>'FORMS AND COUNTRIES'!A100</f>
        <v>SSA-1199-OP3 </v>
      </c>
      <c r="B100" t="s">
        <v>586</v>
      </c>
      <c r="C100" t="str">
        <f t="shared" si="7"/>
        <v>SSA-1199-OP86 </v>
      </c>
    </row>
    <row r="101" spans="1:4" x14ac:dyDescent="0.25">
      <c r="A101" t="str">
        <f>'FORMS AND COUNTRIES'!A101</f>
        <v>SSA-1199-OP30 </v>
      </c>
      <c r="C101" s="8" t="str">
        <f t="shared" si="7"/>
        <v>SSA-1199-OP87 </v>
      </c>
      <c r="D101" s="11" t="s">
        <v>674</v>
      </c>
    </row>
    <row r="102" spans="1:4" x14ac:dyDescent="0.25">
      <c r="A102" t="str">
        <f>'FORMS AND COUNTRIES'!A102</f>
        <v>SSA-1199-OP31 </v>
      </c>
      <c r="B102" t="s">
        <v>587</v>
      </c>
      <c r="C102" t="str">
        <f t="shared" si="7"/>
        <v>SSA-1199-OP88 </v>
      </c>
    </row>
    <row r="103" spans="1:4" x14ac:dyDescent="0.25">
      <c r="A103" t="str">
        <f>'FORMS AND COUNTRIES'!A103</f>
        <v>SSA-1199-OP32 </v>
      </c>
      <c r="B103" t="s">
        <v>499</v>
      </c>
      <c r="C103" t="str">
        <f t="shared" si="7"/>
        <v>SSA-1199-OP89 </v>
      </c>
    </row>
    <row r="104" spans="1:4" x14ac:dyDescent="0.25">
      <c r="A104" t="str">
        <f>'FORMS AND COUNTRIES'!A104</f>
        <v>SSA-1199-OP33 </v>
      </c>
      <c r="B104" t="s">
        <v>589</v>
      </c>
      <c r="C104" t="str">
        <f t="shared" ref="C104:C113" si="8">A167</f>
        <v>SSA-1199-OP90 </v>
      </c>
    </row>
    <row r="105" spans="1:4" x14ac:dyDescent="0.25">
      <c r="A105" t="str">
        <f>'FORMS AND COUNTRIES'!A105</f>
        <v>SSA-1199-OP34 </v>
      </c>
      <c r="B105" t="s">
        <v>590</v>
      </c>
      <c r="C105" t="str">
        <f t="shared" si="8"/>
        <v>SSA-1199-OP91 </v>
      </c>
    </row>
    <row r="106" spans="1:4" x14ac:dyDescent="0.25">
      <c r="A106" t="str">
        <f>'FORMS AND COUNTRIES'!A106</f>
        <v>SSA-1199-OP35 </v>
      </c>
      <c r="B106" t="s">
        <v>591</v>
      </c>
      <c r="C106" t="str">
        <f t="shared" si="8"/>
        <v>SSA-1199-OP92 </v>
      </c>
    </row>
    <row r="107" spans="1:4" x14ac:dyDescent="0.25">
      <c r="A107" t="str">
        <f>'FORMS AND COUNTRIES'!A107</f>
        <v>SSA-1199-OP36 </v>
      </c>
      <c r="B107" t="s">
        <v>592</v>
      </c>
      <c r="C107" t="str">
        <f t="shared" si="8"/>
        <v>SSA-1199-OP93 </v>
      </c>
    </row>
    <row r="108" spans="1:4" x14ac:dyDescent="0.25">
      <c r="A108" t="str">
        <f>'FORMS AND COUNTRIES'!A108</f>
        <v>SSA-1199-OP37 </v>
      </c>
      <c r="B108" t="s">
        <v>593</v>
      </c>
      <c r="C108" t="str">
        <f t="shared" si="8"/>
        <v>SSA-1199-OP94 </v>
      </c>
    </row>
    <row r="109" spans="1:4" x14ac:dyDescent="0.25">
      <c r="A109" t="str">
        <f>'FORMS AND COUNTRIES'!A109</f>
        <v>SSA-1199-OP38 </v>
      </c>
      <c r="B109" t="s">
        <v>594</v>
      </c>
      <c r="C109" t="str">
        <f t="shared" si="8"/>
        <v>SSA-1199-OP95 </v>
      </c>
    </row>
    <row r="110" spans="1:4" x14ac:dyDescent="0.25">
      <c r="A110" t="str">
        <f>'FORMS AND COUNTRIES'!A110</f>
        <v>SSA-1199-OP39 </v>
      </c>
      <c r="B110" t="s">
        <v>492</v>
      </c>
      <c r="C110" t="str">
        <f t="shared" si="8"/>
        <v>SSA-1199-OP96 </v>
      </c>
    </row>
    <row r="111" spans="1:4" x14ac:dyDescent="0.25">
      <c r="A111" t="str">
        <f>'FORMS AND COUNTRIES'!A111</f>
        <v>SSA-1199-OP4 </v>
      </c>
      <c r="B111" t="s">
        <v>595</v>
      </c>
      <c r="C111" t="str">
        <f t="shared" si="8"/>
        <v>SSA-1199-OP97 </v>
      </c>
    </row>
    <row r="112" spans="1:4" x14ac:dyDescent="0.25">
      <c r="A112" t="str">
        <f>'FORMS AND COUNTRIES'!A112</f>
        <v>SSA-1199-OP40 </v>
      </c>
      <c r="B112" t="s">
        <v>596</v>
      </c>
      <c r="C112" t="str">
        <f t="shared" si="8"/>
        <v>SSA-1199-OP98 </v>
      </c>
    </row>
    <row r="113" spans="1:4" x14ac:dyDescent="0.25">
      <c r="A113" t="str">
        <f>'FORMS AND COUNTRIES'!A113</f>
        <v>SSA-1199-OP41 </v>
      </c>
      <c r="C113" s="8" t="str">
        <f t="shared" si="8"/>
        <v>SSA-1199-OP99 </v>
      </c>
      <c r="D113" s="11" t="s">
        <v>610</v>
      </c>
    </row>
    <row r="114" spans="1:4" x14ac:dyDescent="0.25">
      <c r="A114" t="str">
        <f>'FORMS AND COUNTRIES'!A114</f>
        <v>SSA-1199-OP42 </v>
      </c>
      <c r="C114" s="8" t="str">
        <f t="shared" ref="C114:C123" si="9">A17</f>
        <v>SSA-1199-OP100 </v>
      </c>
      <c r="D114" s="11" t="s">
        <v>611</v>
      </c>
    </row>
    <row r="115" spans="1:4" x14ac:dyDescent="0.25">
      <c r="A115" t="str">
        <f>'FORMS AND COUNTRIES'!A115</f>
        <v>SSA-1199-OP43 </v>
      </c>
      <c r="C115" s="8" t="str">
        <f t="shared" si="9"/>
        <v>SSA-1199-OP101 </v>
      </c>
      <c r="D115" s="11" t="s">
        <v>612</v>
      </c>
    </row>
    <row r="116" spans="1:4" x14ac:dyDescent="0.25">
      <c r="A116" t="str">
        <f>'FORMS AND COUNTRIES'!A116</f>
        <v>SSA-1199-OP44 </v>
      </c>
      <c r="C116" s="8" t="str">
        <f t="shared" si="9"/>
        <v>SSA-1199-OP102 </v>
      </c>
      <c r="D116" s="11" t="s">
        <v>613</v>
      </c>
    </row>
    <row r="117" spans="1:4" x14ac:dyDescent="0.25">
      <c r="A117" t="str">
        <f>'FORMS AND COUNTRIES'!A117</f>
        <v>SSA-1199-OP45 </v>
      </c>
      <c r="C117" s="8" t="str">
        <f t="shared" si="9"/>
        <v>SSA-1199-OP103 </v>
      </c>
      <c r="D117" s="11" t="s">
        <v>614</v>
      </c>
    </row>
    <row r="118" spans="1:4" x14ac:dyDescent="0.25">
      <c r="A118" t="str">
        <f>'FORMS AND COUNTRIES'!A118</f>
        <v>SSA-1199-OP46 </v>
      </c>
      <c r="C118" s="8" t="str">
        <f t="shared" si="9"/>
        <v>SSA-1199-OP104 </v>
      </c>
      <c r="D118" s="11" t="s">
        <v>615</v>
      </c>
    </row>
    <row r="119" spans="1:4" x14ac:dyDescent="0.25">
      <c r="A119" t="str">
        <f>'FORMS AND COUNTRIES'!A119</f>
        <v>SSA-1199-OP47 </v>
      </c>
      <c r="C119" s="8" t="str">
        <f t="shared" si="9"/>
        <v>SSA-1199-OP105 </v>
      </c>
      <c r="D119" s="11" t="s">
        <v>616</v>
      </c>
    </row>
    <row r="120" spans="1:4" x14ac:dyDescent="0.25">
      <c r="A120" t="str">
        <f>'FORMS AND COUNTRIES'!A120</f>
        <v>SSA-1199-OP48 </v>
      </c>
      <c r="C120" s="8" t="str">
        <f t="shared" si="9"/>
        <v>SSA-1199-OP106 </v>
      </c>
      <c r="D120" s="11" t="s">
        <v>617</v>
      </c>
    </row>
    <row r="121" spans="1:4" x14ac:dyDescent="0.25">
      <c r="A121" t="str">
        <f>'FORMS AND COUNTRIES'!A121</f>
        <v>SSA-1199-OP49 </v>
      </c>
      <c r="C121" s="8" t="str">
        <f t="shared" si="9"/>
        <v>SSA-1199-OP107 </v>
      </c>
      <c r="D121" s="11" t="s">
        <v>618</v>
      </c>
    </row>
    <row r="122" spans="1:4" x14ac:dyDescent="0.25">
      <c r="A122" t="str">
        <f>'FORMS AND COUNTRIES'!A122</f>
        <v>SSA-1199-OP5 </v>
      </c>
      <c r="C122" s="8" t="str">
        <f t="shared" si="9"/>
        <v>SSA-1199-OP108 </v>
      </c>
      <c r="D122" s="11" t="s">
        <v>619</v>
      </c>
    </row>
    <row r="123" spans="1:4" x14ac:dyDescent="0.25">
      <c r="A123" t="str">
        <f>'FORMS AND COUNTRIES'!A123</f>
        <v>SSA-1199-OP50 </v>
      </c>
      <c r="C123" s="8" t="str">
        <f t="shared" si="9"/>
        <v>SSA-1199-OP109 </v>
      </c>
      <c r="D123" s="11" t="s">
        <v>620</v>
      </c>
    </row>
    <row r="124" spans="1:4" x14ac:dyDescent="0.25">
      <c r="A124" t="str">
        <f>'FORMS AND COUNTRIES'!A124</f>
        <v>SSA-1199-OP51 </v>
      </c>
      <c r="C124" s="8" t="str">
        <f t="shared" ref="C124:C133" si="10">A28</f>
        <v>SSA-1199-OP110 </v>
      </c>
      <c r="D124" s="11" t="s">
        <v>621</v>
      </c>
    </row>
    <row r="125" spans="1:4" x14ac:dyDescent="0.25">
      <c r="A125" t="str">
        <f>'FORMS AND COUNTRIES'!A125</f>
        <v>SSA-1199-OP52 </v>
      </c>
      <c r="C125" s="8" t="str">
        <f t="shared" si="10"/>
        <v>SSA-1199-OP111 </v>
      </c>
      <c r="D125" s="11" t="s">
        <v>622</v>
      </c>
    </row>
    <row r="126" spans="1:4" x14ac:dyDescent="0.25">
      <c r="A126" t="str">
        <f>'FORMS AND COUNTRIES'!A126</f>
        <v>SSA-1199-OP53 </v>
      </c>
      <c r="C126" s="8" t="str">
        <f t="shared" si="10"/>
        <v>SSA-1199-OP112 </v>
      </c>
      <c r="D126" s="11" t="s">
        <v>623</v>
      </c>
    </row>
    <row r="127" spans="1:4" x14ac:dyDescent="0.25">
      <c r="A127" t="str">
        <f>'FORMS AND COUNTRIES'!A127</f>
        <v>SSA-1199-OP54 </v>
      </c>
      <c r="C127" s="8" t="str">
        <f t="shared" si="10"/>
        <v>SSA-1199-OP113 </v>
      </c>
      <c r="D127" s="11" t="s">
        <v>624</v>
      </c>
    </row>
    <row r="128" spans="1:4" x14ac:dyDescent="0.25">
      <c r="A128" t="str">
        <f>'FORMS AND COUNTRIES'!A128</f>
        <v>SSA-1199-OP55 </v>
      </c>
      <c r="C128" s="8" t="str">
        <f t="shared" si="10"/>
        <v>SSA-1199-OP114 </v>
      </c>
      <c r="D128" s="11" t="s">
        <v>625</v>
      </c>
    </row>
    <row r="129" spans="1:4" x14ac:dyDescent="0.25">
      <c r="A129" t="str">
        <f>'FORMS AND COUNTRIES'!A129</f>
        <v>SSA-1199-OP56 </v>
      </c>
      <c r="C129" s="8" t="str">
        <f t="shared" si="10"/>
        <v>SSA-1199-OP115 </v>
      </c>
      <c r="D129" s="11" t="s">
        <v>626</v>
      </c>
    </row>
    <row r="130" spans="1:4" x14ac:dyDescent="0.25">
      <c r="A130" t="str">
        <f>'FORMS AND COUNTRIES'!A130</f>
        <v>SSA-1199-OP57 </v>
      </c>
      <c r="C130" s="8" t="str">
        <f t="shared" si="10"/>
        <v>SSA-1199-OP116 </v>
      </c>
      <c r="D130" s="11" t="s">
        <v>627</v>
      </c>
    </row>
    <row r="131" spans="1:4" x14ac:dyDescent="0.25">
      <c r="A131" t="str">
        <f>'FORMS AND COUNTRIES'!A131</f>
        <v>SSA-1199-OP58 </v>
      </c>
      <c r="C131" s="8" t="str">
        <f t="shared" si="10"/>
        <v>SSA-1199-OP117 </v>
      </c>
      <c r="D131" s="11" t="s">
        <v>628</v>
      </c>
    </row>
    <row r="132" spans="1:4" x14ac:dyDescent="0.25">
      <c r="A132" t="str">
        <f>'FORMS AND COUNTRIES'!A132</f>
        <v>SSA-1199-OP59 </v>
      </c>
      <c r="C132" s="8" t="str">
        <f t="shared" si="10"/>
        <v>SSA-1199-OP118 </v>
      </c>
      <c r="D132" s="11" t="s">
        <v>629</v>
      </c>
    </row>
    <row r="133" spans="1:4" x14ac:dyDescent="0.25">
      <c r="A133" t="str">
        <f>'FORMS AND COUNTRIES'!A133</f>
        <v>SSA-1199-OP6 </v>
      </c>
      <c r="C133" s="8" t="str">
        <f t="shared" si="10"/>
        <v>SSA-1199-OP119 </v>
      </c>
      <c r="D133" s="11" t="s">
        <v>630</v>
      </c>
    </row>
    <row r="134" spans="1:4" x14ac:dyDescent="0.25">
      <c r="A134" t="str">
        <f>'FORMS AND COUNTRIES'!A134</f>
        <v>SSA-1199-OP60 </v>
      </c>
      <c r="C134" s="8" t="str">
        <f t="shared" ref="C134:C143" si="11">A39</f>
        <v>SSA-1199-OP120 </v>
      </c>
      <c r="D134" s="11" t="s">
        <v>631</v>
      </c>
    </row>
    <row r="135" spans="1:4" x14ac:dyDescent="0.25">
      <c r="A135" t="str">
        <f>'FORMS AND COUNTRIES'!A135</f>
        <v>SSA-1199-OP61 </v>
      </c>
      <c r="C135" s="8" t="str">
        <f t="shared" si="11"/>
        <v>SSA-1199-OP121 </v>
      </c>
      <c r="D135" s="11" t="s">
        <v>632</v>
      </c>
    </row>
    <row r="136" spans="1:4" x14ac:dyDescent="0.25">
      <c r="A136" t="str">
        <f>'FORMS AND COUNTRIES'!A136</f>
        <v>SSA-1199-OP62 </v>
      </c>
      <c r="C136" s="8" t="str">
        <f t="shared" si="11"/>
        <v>SSA-1199-OP122 </v>
      </c>
      <c r="D136" s="11" t="s">
        <v>633</v>
      </c>
    </row>
    <row r="137" spans="1:4" x14ac:dyDescent="0.25">
      <c r="A137" t="str">
        <f>'FORMS AND COUNTRIES'!A137</f>
        <v>SSA-1199-OP63 </v>
      </c>
      <c r="C137" s="8" t="str">
        <f t="shared" si="11"/>
        <v>SSA-1199-OP123 </v>
      </c>
      <c r="D137" s="11" t="s">
        <v>634</v>
      </c>
    </row>
    <row r="138" spans="1:4" x14ac:dyDescent="0.25">
      <c r="A138" t="str">
        <f>'FORMS AND COUNTRIES'!A138</f>
        <v>SSA-1199-OP64 </v>
      </c>
      <c r="C138" s="8" t="str">
        <f t="shared" si="11"/>
        <v>SSA-1199-OP124 </v>
      </c>
      <c r="D138" s="11" t="s">
        <v>635</v>
      </c>
    </row>
    <row r="139" spans="1:4" x14ac:dyDescent="0.25">
      <c r="A139" t="str">
        <f>'FORMS AND COUNTRIES'!A139</f>
        <v>SSA-1199-OP65 </v>
      </c>
      <c r="C139" s="8" t="str">
        <f t="shared" si="11"/>
        <v>SSA-1199-OP125 </v>
      </c>
      <c r="D139" s="11" t="s">
        <v>636</v>
      </c>
    </row>
    <row r="140" spans="1:4" x14ac:dyDescent="0.25">
      <c r="A140" t="str">
        <f>'FORMS AND COUNTRIES'!A140</f>
        <v>SSA-1199-OP66 </v>
      </c>
      <c r="C140" s="8" t="str">
        <f t="shared" si="11"/>
        <v>SSA-1199-OP126 </v>
      </c>
      <c r="D140" s="11" t="s">
        <v>637</v>
      </c>
    </row>
    <row r="141" spans="1:4" x14ac:dyDescent="0.25">
      <c r="A141" t="str">
        <f>'FORMS AND COUNTRIES'!A141</f>
        <v>SSA-1199-OP67 </v>
      </c>
      <c r="C141" s="8" t="str">
        <f t="shared" si="11"/>
        <v>SSA-1199-OP127 </v>
      </c>
      <c r="D141" s="11" t="s">
        <v>638</v>
      </c>
    </row>
    <row r="142" spans="1:4" x14ac:dyDescent="0.25">
      <c r="A142" t="str">
        <f>'FORMS AND COUNTRIES'!A142</f>
        <v>SSA-1199-OP68 </v>
      </c>
      <c r="C142" s="8" t="str">
        <f t="shared" si="11"/>
        <v>SSA-1199-OP128 </v>
      </c>
      <c r="D142" s="11" t="s">
        <v>639</v>
      </c>
    </row>
    <row r="143" spans="1:4" x14ac:dyDescent="0.25">
      <c r="A143" t="str">
        <f>'FORMS AND COUNTRIES'!A143</f>
        <v>SSA-1199-OP69 </v>
      </c>
      <c r="C143" s="8" t="str">
        <f t="shared" si="11"/>
        <v>SSA-1199-OP129 </v>
      </c>
      <c r="D143" s="11" t="s">
        <v>640</v>
      </c>
    </row>
    <row r="144" spans="1:4" x14ac:dyDescent="0.25">
      <c r="A144" t="str">
        <f>'FORMS AND COUNTRIES'!A144</f>
        <v>SSA-1199-OP7 </v>
      </c>
      <c r="C144" s="8" t="str">
        <f t="shared" ref="C144:C153" si="12">A50</f>
        <v>SSA-1199-OP130 </v>
      </c>
      <c r="D144" s="11" t="s">
        <v>641</v>
      </c>
    </row>
    <row r="145" spans="1:4" x14ac:dyDescent="0.25">
      <c r="A145" t="str">
        <f>'FORMS AND COUNTRIES'!A145</f>
        <v>SSA-1199-OP70 </v>
      </c>
      <c r="C145" s="8" t="str">
        <f t="shared" si="12"/>
        <v>SSA-1199-OP131 </v>
      </c>
      <c r="D145" s="11" t="s">
        <v>642</v>
      </c>
    </row>
    <row r="146" spans="1:4" x14ac:dyDescent="0.25">
      <c r="A146" t="str">
        <f>'FORMS AND COUNTRIES'!A146</f>
        <v>SSA-1199-OP71 </v>
      </c>
      <c r="C146" s="8" t="str">
        <f t="shared" si="12"/>
        <v>SSA-1199-OP132 </v>
      </c>
      <c r="D146" s="11" t="s">
        <v>643</v>
      </c>
    </row>
    <row r="147" spans="1:4" x14ac:dyDescent="0.25">
      <c r="A147" t="str">
        <f>'FORMS AND COUNTRIES'!A147</f>
        <v>SSA-1199-OP72 </v>
      </c>
      <c r="C147" s="8" t="str">
        <f t="shared" si="12"/>
        <v>SSA-1199-OP133 </v>
      </c>
      <c r="D147" s="11" t="s">
        <v>644</v>
      </c>
    </row>
    <row r="148" spans="1:4" x14ac:dyDescent="0.25">
      <c r="A148" t="str">
        <f>'FORMS AND COUNTRIES'!A148</f>
        <v>SSA-1199-OP73 </v>
      </c>
      <c r="C148" s="8" t="str">
        <f t="shared" si="12"/>
        <v>SSA-1199-OP134 </v>
      </c>
      <c r="D148" s="11" t="s">
        <v>645</v>
      </c>
    </row>
    <row r="149" spans="1:4" x14ac:dyDescent="0.25">
      <c r="A149" t="str">
        <f>'FORMS AND COUNTRIES'!A149</f>
        <v>SSA-1199-OP74 </v>
      </c>
      <c r="C149" s="8" t="str">
        <f t="shared" si="12"/>
        <v>SSA-1199-OP135 </v>
      </c>
      <c r="D149" s="11" t="s">
        <v>646</v>
      </c>
    </row>
    <row r="150" spans="1:4" x14ac:dyDescent="0.25">
      <c r="A150" t="str">
        <f>'FORMS AND COUNTRIES'!A150</f>
        <v>SSA-1199-OP75 </v>
      </c>
      <c r="C150" s="8" t="str">
        <f t="shared" si="12"/>
        <v>SSA-1199-OP136 </v>
      </c>
      <c r="D150" s="11" t="s">
        <v>647</v>
      </c>
    </row>
    <row r="151" spans="1:4" x14ac:dyDescent="0.25">
      <c r="A151" t="str">
        <f>'FORMS AND COUNTRIES'!A151</f>
        <v>SSA-1199-OP76 </v>
      </c>
      <c r="C151" s="8" t="str">
        <f t="shared" si="12"/>
        <v>SSA-1199-OP137 </v>
      </c>
      <c r="D151" s="11" t="s">
        <v>648</v>
      </c>
    </row>
    <row r="152" spans="1:4" x14ac:dyDescent="0.25">
      <c r="A152" t="str">
        <f>'FORMS AND COUNTRIES'!A152</f>
        <v>SSA-1199-OP77 </v>
      </c>
      <c r="C152" s="8" t="str">
        <f t="shared" si="12"/>
        <v>SSA-1199-OP138 </v>
      </c>
      <c r="D152" s="11" t="s">
        <v>649</v>
      </c>
    </row>
    <row r="153" spans="1:4" x14ac:dyDescent="0.25">
      <c r="A153" t="str">
        <f>'FORMS AND COUNTRIES'!A153</f>
        <v>SSA-1199-OP78 </v>
      </c>
      <c r="C153" s="8" t="str">
        <f t="shared" si="12"/>
        <v>SSA-1199-OP139 </v>
      </c>
      <c r="D153" s="11" t="s">
        <v>650</v>
      </c>
    </row>
    <row r="154" spans="1:4" x14ac:dyDescent="0.25">
      <c r="A154" t="str">
        <f>'FORMS AND COUNTRIES'!A154</f>
        <v>SSA-1199-OP79 </v>
      </c>
      <c r="C154" s="8" t="str">
        <f t="shared" ref="C154:C163" si="13">A61</f>
        <v>SSA-1199-OP140 </v>
      </c>
      <c r="D154" s="11" t="s">
        <v>651</v>
      </c>
    </row>
    <row r="155" spans="1:4" x14ac:dyDescent="0.25">
      <c r="A155" t="str">
        <f>'FORMS AND COUNTRIES'!A155</f>
        <v>SSA-1199-OP8 </v>
      </c>
      <c r="C155" s="8" t="str">
        <f t="shared" si="13"/>
        <v>SSA-1199-OP141 </v>
      </c>
      <c r="D155" s="11" t="s">
        <v>652</v>
      </c>
    </row>
    <row r="156" spans="1:4" x14ac:dyDescent="0.25">
      <c r="A156" t="str">
        <f>'FORMS AND COUNTRIES'!A156</f>
        <v>SSA-1199-OP80 </v>
      </c>
      <c r="C156" s="8" t="str">
        <f t="shared" si="13"/>
        <v>SSA-1199-OP142 </v>
      </c>
      <c r="D156" s="11" t="s">
        <v>653</v>
      </c>
    </row>
    <row r="157" spans="1:4" x14ac:dyDescent="0.25">
      <c r="A157" t="str">
        <f>'FORMS AND COUNTRIES'!A157</f>
        <v>SSA-1199-OP81 </v>
      </c>
      <c r="C157" s="8" t="str">
        <f t="shared" si="13"/>
        <v>SSA-1199-OP143 </v>
      </c>
      <c r="D157" s="11" t="s">
        <v>654</v>
      </c>
    </row>
    <row r="158" spans="1:4" x14ac:dyDescent="0.25">
      <c r="A158" t="str">
        <f>'FORMS AND COUNTRIES'!A158</f>
        <v>SSA-1199-OP82 </v>
      </c>
      <c r="C158" s="8" t="str">
        <f t="shared" si="13"/>
        <v>SSA-1199-OP144 </v>
      </c>
      <c r="D158" s="11" t="s">
        <v>655</v>
      </c>
    </row>
    <row r="159" spans="1:4" x14ac:dyDescent="0.25">
      <c r="A159" t="str">
        <f>'FORMS AND COUNTRIES'!A159</f>
        <v>SSA-1199-OP83 </v>
      </c>
      <c r="C159" s="8" t="str">
        <f t="shared" si="13"/>
        <v>SSA-1199-OP145 </v>
      </c>
      <c r="D159" s="11" t="s">
        <v>656</v>
      </c>
    </row>
    <row r="160" spans="1:4" x14ac:dyDescent="0.25">
      <c r="A160" t="str">
        <f>'FORMS AND COUNTRIES'!A160</f>
        <v>SSA-1199-OP84 </v>
      </c>
      <c r="C160" s="8" t="str">
        <f t="shared" si="13"/>
        <v>SSA-1199-OP146 </v>
      </c>
      <c r="D160" s="11" t="s">
        <v>657</v>
      </c>
    </row>
    <row r="161" spans="1:4" x14ac:dyDescent="0.25">
      <c r="A161" t="str">
        <f>'FORMS AND COUNTRIES'!A161</f>
        <v>SSA-1199-OP85 </v>
      </c>
      <c r="C161" s="8" t="str">
        <f t="shared" si="13"/>
        <v>SSA-1199-OP147 </v>
      </c>
      <c r="D161" s="11" t="s">
        <v>658</v>
      </c>
    </row>
    <row r="162" spans="1:4" x14ac:dyDescent="0.25">
      <c r="A162" t="str">
        <f>'FORMS AND COUNTRIES'!A162</f>
        <v>SSA-1199-OP86 </v>
      </c>
      <c r="C162" s="8" t="str">
        <f t="shared" si="13"/>
        <v>SSA-1199-OP148 </v>
      </c>
      <c r="D162" s="11" t="s">
        <v>659</v>
      </c>
    </row>
    <row r="163" spans="1:4" x14ac:dyDescent="0.25">
      <c r="A163" t="str">
        <f>'FORMS AND COUNTRIES'!A163</f>
        <v>SSA-1199-OP87 </v>
      </c>
      <c r="C163" s="8" t="str">
        <f t="shared" si="13"/>
        <v>SSA-1199-OP149 </v>
      </c>
      <c r="D163" s="11" t="s">
        <v>660</v>
      </c>
    </row>
    <row r="164" spans="1:4" x14ac:dyDescent="0.25">
      <c r="A164" t="str">
        <f>'FORMS AND COUNTRIES'!A164</f>
        <v>SSA-1199-OP88 </v>
      </c>
      <c r="C164" s="8" t="str">
        <f t="shared" ref="C164:C173" si="14">A72</f>
        <v>SSA-1199-OP150 </v>
      </c>
      <c r="D164" s="11" t="s">
        <v>661</v>
      </c>
    </row>
    <row r="165" spans="1:4" x14ac:dyDescent="0.25">
      <c r="A165" t="str">
        <f>'FORMS AND COUNTRIES'!A165</f>
        <v>SSA-1199-OP89 </v>
      </c>
      <c r="C165" s="8" t="str">
        <f t="shared" si="14"/>
        <v>SSA-1199-OP151 </v>
      </c>
      <c r="D165" s="11" t="s">
        <v>662</v>
      </c>
    </row>
    <row r="166" spans="1:4" x14ac:dyDescent="0.25">
      <c r="A166" t="str">
        <f>'FORMS AND COUNTRIES'!A166</f>
        <v>SSA-1199-OP9 </v>
      </c>
      <c r="C166" s="8" t="str">
        <f t="shared" si="14"/>
        <v>SSA-1199-OP152 </v>
      </c>
      <c r="D166" s="11" t="s">
        <v>663</v>
      </c>
    </row>
    <row r="167" spans="1:4" x14ac:dyDescent="0.25">
      <c r="A167" t="str">
        <f>'FORMS AND COUNTRIES'!A167</f>
        <v>SSA-1199-OP90 </v>
      </c>
      <c r="C167" s="8" t="str">
        <f t="shared" si="14"/>
        <v>SSA-1199-OP153 </v>
      </c>
      <c r="D167" s="11" t="s">
        <v>664</v>
      </c>
    </row>
    <row r="168" spans="1:4" x14ac:dyDescent="0.25">
      <c r="A168" t="str">
        <f>'FORMS AND COUNTRIES'!A168</f>
        <v>SSA-1199-OP91 </v>
      </c>
      <c r="C168" s="8" t="str">
        <f t="shared" si="14"/>
        <v>SSA-1199-OP154 </v>
      </c>
      <c r="D168" s="11" t="s">
        <v>665</v>
      </c>
    </row>
    <row r="169" spans="1:4" x14ac:dyDescent="0.25">
      <c r="A169" t="str">
        <f>'FORMS AND COUNTRIES'!A169</f>
        <v>SSA-1199-OP92 </v>
      </c>
      <c r="C169" s="8" t="str">
        <f t="shared" si="14"/>
        <v>SSA-1199-OP155 </v>
      </c>
      <c r="D169" s="11" t="s">
        <v>666</v>
      </c>
    </row>
    <row r="170" spans="1:4" x14ac:dyDescent="0.25">
      <c r="A170" t="str">
        <f>'FORMS AND COUNTRIES'!A170</f>
        <v>SSA-1199-OP93 </v>
      </c>
      <c r="C170" s="8" t="str">
        <f t="shared" si="14"/>
        <v>SSA-1199-OP156 </v>
      </c>
      <c r="D170" s="11" t="s">
        <v>667</v>
      </c>
    </row>
    <row r="171" spans="1:4" x14ac:dyDescent="0.25">
      <c r="A171" t="str">
        <f>'FORMS AND COUNTRIES'!A171</f>
        <v>SSA-1199-OP94 </v>
      </c>
      <c r="C171" s="8" t="str">
        <f t="shared" si="14"/>
        <v>SSA-1199-OP157 </v>
      </c>
      <c r="D171" s="11" t="s">
        <v>668</v>
      </c>
    </row>
    <row r="172" spans="1:4" x14ac:dyDescent="0.25">
      <c r="A172" t="str">
        <f>'FORMS AND COUNTRIES'!A172</f>
        <v>SSA-1199-OP95 </v>
      </c>
      <c r="C172" s="8" t="str">
        <f t="shared" si="14"/>
        <v>SSA-1199-OP158 </v>
      </c>
      <c r="D172" s="11" t="s">
        <v>669</v>
      </c>
    </row>
    <row r="173" spans="1:4" x14ac:dyDescent="0.25">
      <c r="A173" t="str">
        <f>'FORMS AND COUNTRIES'!A173</f>
        <v>SSA-1199-OP96 </v>
      </c>
      <c r="C173" s="8" t="str">
        <f t="shared" si="14"/>
        <v>SSA-1199-OP159 </v>
      </c>
      <c r="D173" s="11" t="s">
        <v>670</v>
      </c>
    </row>
    <row r="174" spans="1:4" x14ac:dyDescent="0.25">
      <c r="A174" t="str">
        <f>'FORMS AND COUNTRIES'!A174</f>
        <v>SSA-1199-OP97 </v>
      </c>
      <c r="C174" s="8" t="str">
        <f>A83</f>
        <v>SSA-1199-OP160 </v>
      </c>
      <c r="D174" s="11" t="s">
        <v>671</v>
      </c>
    </row>
    <row r="175" spans="1:4" x14ac:dyDescent="0.25">
      <c r="A175" t="str">
        <f>'FORMS AND COUNTRIES'!A175</f>
        <v>SSA-1199-OP98 </v>
      </c>
      <c r="C175" s="8" t="str">
        <f>A84</f>
        <v>SSA-1199-OP161 </v>
      </c>
      <c r="D175" s="11" t="s">
        <v>672</v>
      </c>
    </row>
    <row r="176" spans="1:4" x14ac:dyDescent="0.25">
      <c r="A176" t="str">
        <f>'FORMS AND COUNTRIES'!A176</f>
        <v>SSA-1199-OP99 </v>
      </c>
      <c r="C176" s="8" t="str">
        <f>A85</f>
        <v>SSA-1199-OP162 </v>
      </c>
      <c r="D176" s="11" t="s">
        <v>673</v>
      </c>
    </row>
    <row r="177" spans="1:3" x14ac:dyDescent="0.25">
      <c r="A177" t="str">
        <f>'FORMS AND COUNTRIES'!A177</f>
        <v>SSA-1199-OPAS </v>
      </c>
      <c r="B177" t="s">
        <v>597</v>
      </c>
      <c r="C177" t="str">
        <f>A177</f>
        <v>SSA-1199-OPAS </v>
      </c>
    </row>
    <row r="178" spans="1:3" x14ac:dyDescent="0.25">
      <c r="A178" t="str">
        <f>'FORMS AND COUNTRIES'!A178</f>
        <v>SSA-1199-PE </v>
      </c>
      <c r="B178" s="8" t="s">
        <v>598</v>
      </c>
    </row>
    <row r="179" spans="1:3" x14ac:dyDescent="0.25">
      <c r="A179" t="str">
        <f>'FORMS AND COUNTRIES'!A179</f>
        <v>SSA-1199-PO </v>
      </c>
      <c r="B179" t="s">
        <v>599</v>
      </c>
      <c r="C179" t="str">
        <f>A178</f>
        <v>SSA-1199-PE </v>
      </c>
    </row>
    <row r="180" spans="1:3" x14ac:dyDescent="0.25">
      <c r="A180" t="str">
        <f>'FORMS AND COUNTRIES'!A180</f>
        <v>SSA-1199-PO-OP1 </v>
      </c>
      <c r="B180" t="s">
        <v>600</v>
      </c>
      <c r="C180" t="str">
        <f>A179</f>
        <v>SSA-1199-PO </v>
      </c>
    </row>
    <row r="181" spans="1:3" x14ac:dyDescent="0.25">
      <c r="A181" t="str">
        <f>'FORMS AND COUNTRIES'!A181</f>
        <v>SSA-1199-SP </v>
      </c>
      <c r="B181" t="s">
        <v>601</v>
      </c>
      <c r="C181" t="str">
        <f>A180</f>
        <v>SSA-1199-PO-OP1 </v>
      </c>
    </row>
    <row r="182" spans="1:3" x14ac:dyDescent="0.25">
      <c r="A182" t="str">
        <f>'FORMS AND COUNTRIES'!A182</f>
        <v>SSA-1199-SP-OP1 </v>
      </c>
      <c r="B182" s="8" t="s">
        <v>602</v>
      </c>
    </row>
    <row r="183" spans="1:3" x14ac:dyDescent="0.25">
      <c r="A183" t="str">
        <f>'FORMS AND COUNTRIES'!A183</f>
        <v>SSA-1199-SP-OP2 </v>
      </c>
      <c r="B183" t="s">
        <v>603</v>
      </c>
      <c r="C183" t="str">
        <f t="shared" ref="C183:C188" si="15">A181</f>
        <v>SSA-1199-SP </v>
      </c>
    </row>
    <row r="184" spans="1:3" x14ac:dyDescent="0.25">
      <c r="A184" t="str">
        <f>'FORMS AND COUNTRIES'!A184</f>
        <v>SSA-1199-SW </v>
      </c>
      <c r="B184" t="s">
        <v>604</v>
      </c>
      <c r="C184" t="str">
        <f t="shared" si="15"/>
        <v>SSA-1199-SP-OP1 </v>
      </c>
    </row>
    <row r="185" spans="1:3" x14ac:dyDescent="0.25">
      <c r="A185" t="str">
        <f>'FORMS AND COUNTRIES'!A185</f>
        <v>SSA-1199-SZ </v>
      </c>
      <c r="B185" t="s">
        <v>605</v>
      </c>
      <c r="C185" t="str">
        <f t="shared" si="15"/>
        <v>SSA-1199-SP-OP2 </v>
      </c>
    </row>
    <row r="186" spans="1:3" x14ac:dyDescent="0.25">
      <c r="A186" t="str">
        <f>'FORMS AND COUNTRIES'!A186</f>
        <v>SSA-1199-UK </v>
      </c>
      <c r="B186" t="s">
        <v>606</v>
      </c>
      <c r="C186" t="str">
        <f t="shared" si="15"/>
        <v>SSA-1199-SW </v>
      </c>
    </row>
    <row r="187" spans="1:3" x14ac:dyDescent="0.25">
      <c r="B187" t="s">
        <v>498</v>
      </c>
      <c r="C187" t="str">
        <f t="shared" si="15"/>
        <v>SSA-1199-SZ </v>
      </c>
    </row>
    <row r="188" spans="1:3" x14ac:dyDescent="0.25">
      <c r="B188" t="s">
        <v>607</v>
      </c>
      <c r="C188" t="str">
        <f t="shared" si="15"/>
        <v>SSA-1199-UK </v>
      </c>
    </row>
  </sheetData>
  <sortState xmlns:xlrd2="http://schemas.microsoft.com/office/spreadsheetml/2017/richdata2" ref="C2:C188">
    <sortCondition ref="C2:C18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FORMS AND COUNTRIES</vt:lpstr>
      <vt:lpstr>New Countries Broken 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Davis, Paul A.</dc:creator>
  <cp:lastModifiedBy>Naomi Sipple</cp:lastModifiedBy>
  <dcterms:created xsi:type="dcterms:W3CDTF">2015-06-05T18:17:20Z</dcterms:created>
  <dcterms:modified xsi:type="dcterms:W3CDTF">2026-04-28T15:42:34Z</dcterms:modified>
</cp:coreProperties>
</file>