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O-ADHOME4\HOME4\V3K9\Documents\SIG\Value in Treatment\PRA\Final\"/>
    </mc:Choice>
  </mc:AlternateContent>
  <bookViews>
    <workbookView xWindow="0" yWindow="0" windowWidth="18440" windowHeight="6900" tabRatio="846"/>
  </bookViews>
  <sheets>
    <sheet name="Overview" sheetId="12" r:id="rId1"/>
    <sheet name="1. Data Dictionary" sheetId="13" r:id="rId2"/>
    <sheet name="2. OUD Care Team" sheetId="1" r:id="rId3"/>
    <sheet name="Drop-Down" sheetId="14" state="hidden" r:id="rId4"/>
  </sheets>
  <definedNames>
    <definedName name="_xlnm._FilterDatabase" localSheetId="2" hidden="1">'2. OUD Care Team'!$F$18:$K$18</definedName>
    <definedName name="Amount_Debited_from_Current_Payment">#REF!</definedName>
    <definedName name="Attributed_Prior_Quarter">'2. OUD Care Team'!#REF!</definedName>
    <definedName name="Birth_Date">'2. OUD Care Team'!$U$18</definedName>
    <definedName name="Birth_Date_Debited_Beneficiaries">#REF!</definedName>
    <definedName name="Birth_Date_Dropped_Beneficiaries">#REF!</definedName>
    <definedName name="Debit_Made_this_Quarter">'2. OUD Care Team'!#REF!</definedName>
    <definedName name="Debit_Made_this_Quarter_Dropped_Beneficiaries">#REF!</definedName>
    <definedName name="First_Name">'2. OUD Care Team'!$G$18</definedName>
    <definedName name="First_Name_Debited_Beneficiaries">#REF!</definedName>
    <definedName name="First_Name_Dropped_Beneficiaries">#REF!</definedName>
    <definedName name="Last_Name">'2. OUD Care Team'!$F$18</definedName>
    <definedName name="Last_Name_Debited_Beneficiaries">#REF!</definedName>
    <definedName name="Last_Name_Dropped_Beneficiaries">#REF!</definedName>
    <definedName name="Market_Risk_Score_Range">#REF!</definedName>
    <definedName name="Medicare_HICN">'2. OUD Care Team'!$Q$18</definedName>
    <definedName name="Medicare_HICN_Debited_Beneficiaries">#REF!</definedName>
    <definedName name="Medicare_HICN_Dropped_Beneficiaries">#REF!</definedName>
    <definedName name="Middle_Name">'2. OUD Care Team'!$H$18</definedName>
    <definedName name="Middle_Name_Debited_Beneficiaries">#REF!</definedName>
    <definedName name="Middle_Name_Dropped_Beneficiaries">#REF!</definedName>
    <definedName name="Month_Debit_Began">#REF!</definedName>
    <definedName name="Monthly_Payment_Amount_for_Current_Quarter">'2. OUD Care Team'!#REF!</definedName>
    <definedName name="Months_Debited">#REF!</definedName>
    <definedName name="Number_of_Beneficiaries">#REF!</definedName>
    <definedName name="Payment_Level">#REF!</definedName>
    <definedName name="_xlnm.Print_Titles" localSheetId="2">'2. OUD Care Team'!$1:$18</definedName>
    <definedName name="Quarter_Beneficiary_was_Dropped_from_CPC">#REF!</definedName>
    <definedName name="Quarterly_Amount_Paid_for_Current_Quarter">'2. OUD Care Team'!#REF!</definedName>
    <definedName name="Reason_for_Debit">#REF!</definedName>
  </definedNames>
  <calcPr calcId="162913"/>
</workbook>
</file>

<file path=xl/sharedStrings.xml><?xml version="1.0" encoding="utf-8"?>
<sst xmlns="http://schemas.openxmlformats.org/spreadsheetml/2006/main" count="227" uniqueCount="148">
  <si>
    <t>Last Name</t>
  </si>
  <si>
    <t>First Name</t>
  </si>
  <si>
    <t>Middle Name</t>
  </si>
  <si>
    <t xml:space="preserve">Value in Opioid Use Disorder Treatment Demonstration Program (Value in Treatment) </t>
  </si>
  <si>
    <t>Title/Position</t>
  </si>
  <si>
    <t>Credentials</t>
  </si>
  <si>
    <t>Phone Number</t>
  </si>
  <si>
    <t>Street Address</t>
  </si>
  <si>
    <t>City</t>
  </si>
  <si>
    <t>State</t>
  </si>
  <si>
    <t>Nine Digit Zip Code</t>
  </si>
  <si>
    <t>Drop Down Selection</t>
  </si>
  <si>
    <t>Instructions</t>
  </si>
  <si>
    <t>Tax Identification Number (TIN)</t>
  </si>
  <si>
    <t>Provider Transaction Access Number (PTAN)</t>
  </si>
  <si>
    <t>CMS Certification Number (CCN)</t>
  </si>
  <si>
    <t>Effective End Date</t>
  </si>
  <si>
    <t>Effective Start Date</t>
  </si>
  <si>
    <t>blank</t>
  </si>
  <si>
    <t>Center for Medicare &amp; Medicaid Services Innovation logo</t>
  </si>
  <si>
    <t>Value in Treament (ViT) Demonstration</t>
  </si>
  <si>
    <t>Version 1.0</t>
  </si>
  <si>
    <t>Overview</t>
  </si>
  <si>
    <t>Table of Contents</t>
  </si>
  <si>
    <t>OUD Care Team Roster Guidance &amp; Template</t>
  </si>
  <si>
    <t>Field Name</t>
  </si>
  <si>
    <t>Descriptive Field Name</t>
  </si>
  <si>
    <t>Field Description</t>
  </si>
  <si>
    <t>Required Value</t>
  </si>
  <si>
    <t>Data Type (Length)</t>
  </si>
  <si>
    <t>Valid Values</t>
  </si>
  <si>
    <t>Yes</t>
  </si>
  <si>
    <t>Participant Type</t>
  </si>
  <si>
    <t>The type of entity/provider allowed to participate in the demonstration.</t>
  </si>
  <si>
    <t>STRING (1)</t>
  </si>
  <si>
    <t xml:space="preserve">N = 1 - 9, where:
1 = Physician
2 = Group Practice
3 = Hospital Outpatient Department
4 = Federally Qualified Health Center
5 = Rural Health Clinic
6 = Community Mental Health Center
7 = Certified Community Behavioral Health Clinic
8 = Opioid Treatment Program
9 = Critical Access Hospital </t>
  </si>
  <si>
    <t>NPI</t>
  </si>
  <si>
    <t>National Provider Identifier (NPI)</t>
  </si>
  <si>
    <t>The NPI is a unique identification number for covered health care providers.</t>
  </si>
  <si>
    <t>NUM (10)</t>
  </si>
  <si>
    <t>Format: 10-position, intelligence-free numeric identifier (10-digit number)</t>
  </si>
  <si>
    <t>CCN</t>
  </si>
  <si>
    <t>The CCN is used to identify each separately certified Medicare provider or supplier. The NPI and PTAN is tied to the CCN.</t>
  </si>
  <si>
    <t>CHAR (6)</t>
  </si>
  <si>
    <t>Format: Any valid six digit number. The first two digits identify the State in which the provider is located. The last four digits identify the type of facility.</t>
  </si>
  <si>
    <t>PTAN</t>
  </si>
  <si>
    <t>A Medicare-only number issued to providers by MACs upon enrollment to Medicare. When a MAC approves enrollment and issues an approval letter, the letter will contain the PTAN assigned to the provider or supplier (linked to their NPI).</t>
  </si>
  <si>
    <t>CHAR (9)</t>
  </si>
  <si>
    <t>Format: XXX-XX-XXXX</t>
  </si>
  <si>
    <t>START_DATE</t>
  </si>
  <si>
    <t>DATE (10)</t>
  </si>
  <si>
    <t>Format:  YYYY-MM-DD</t>
  </si>
  <si>
    <t>END_DATE</t>
  </si>
  <si>
    <r>
      <rPr>
        <b/>
        <sz val="11"/>
        <color theme="1"/>
        <rFont val="Calibri"/>
        <family val="2"/>
        <scheme val="minor"/>
      </rPr>
      <t>1. Data Dictionary:</t>
    </r>
    <r>
      <rPr>
        <sz val="11"/>
        <color theme="1"/>
        <rFont val="Calibri"/>
        <family val="2"/>
        <scheme val="minor"/>
      </rPr>
      <t xml:space="preserve"> lists each of the data fields included in the ViT Participant OUD Care Team Roster, along with definitions and data requirements. </t>
    </r>
  </si>
  <si>
    <t>DemoID</t>
  </si>
  <si>
    <t>Demonstration Identification</t>
  </si>
  <si>
    <t>TEXT (12)</t>
  </si>
  <si>
    <r>
      <t xml:space="preserve">Format: &lt;'DemoID'&gt; = ShortName-ID, where
ShortName is a 7 character name with no space (abbreviation, initials, acronyms, other short name identified by aplicant/participant), and 
ID is the last four digits of the 9-digit Tax ID Number (TIN)
</t>
    </r>
    <r>
      <rPr>
        <b/>
        <i/>
        <sz val="10"/>
        <rFont val="Arial"/>
        <family val="2"/>
      </rPr>
      <t>Example: CMMI-1234</t>
    </r>
  </si>
  <si>
    <t>Participant_Type</t>
  </si>
  <si>
    <t xml:space="preserve">The applicant/participant's full legal business name, as reported to the IRS. </t>
  </si>
  <si>
    <t>TEXT (100)</t>
  </si>
  <si>
    <t>Format: NameNameNameName (Full Name; no spaces; no longer than 100 characters with no spaces)</t>
  </si>
  <si>
    <t>Legal Business Name</t>
  </si>
  <si>
    <t>Member_Type</t>
  </si>
  <si>
    <t>Member Type</t>
  </si>
  <si>
    <t>The OUD care team member type.</t>
  </si>
  <si>
    <t>Business_Name</t>
  </si>
  <si>
    <t>A DEA number (DEA Registration Number) is an identifier assigned to a health care provider (such as a physician, physician assistant, nurse practitioner, optometrist, dentist, or veterinarian) by the United States Drug Enforcement Administration allowing them to write prescriptions for controlled substances.</t>
  </si>
  <si>
    <t>DEA</t>
  </si>
  <si>
    <t>DEA Registration Number</t>
  </si>
  <si>
    <t>Format: XXXXXXXXX
Every DEA number is made up of two letters, six numbers, and one check digit. The first letter is a code to identify the type of prescriber (i.e., a hospital, a practitioner, a manufacturer, etc.). The second letter is the first letter of the prescriber's last name.</t>
  </si>
  <si>
    <t>OUD Care Team Roster</t>
  </si>
  <si>
    <t>TIN</t>
  </si>
  <si>
    <t>Relationship</t>
  </si>
  <si>
    <t>Relationship to Applicant/Participant</t>
  </si>
  <si>
    <t>The OUD care team member's relationship to the applicant/participant.</t>
  </si>
  <si>
    <t>N = 1 - 4, where:
1 = Employed
2 = Contracted
3 = Self (Owner)
4 = Other</t>
  </si>
  <si>
    <t>DEA_PatientNumber</t>
  </si>
  <si>
    <t>Maximum number of patients DEA health care provider is allowed to treat.</t>
  </si>
  <si>
    <t>A Tax Identification Number (TIN) is a nine-digit number used as a tracking number by the U.S. Internal Revenue Service (IRS).</t>
  </si>
  <si>
    <t>Yes, if applicable</t>
  </si>
  <si>
    <t>NUM (9)</t>
  </si>
  <si>
    <t>Format: 10-digit number (XXX-XXX-XXXX)</t>
  </si>
  <si>
    <t>Format: 9-digit number (XXXXX-XXXX)</t>
  </si>
  <si>
    <t>The first part is the first five digits of the zip code which indicates the destination post office or delivery area. The last 4 digits of the nine-digit ZIP Code represents a specific delivery route within that overall delivery area.</t>
  </si>
  <si>
    <t>TEXT (2)</t>
  </si>
  <si>
    <t>Format: 2 letter state postal code abbreviation, no spaces (XX)</t>
  </si>
  <si>
    <t>Abbreviated state name</t>
  </si>
  <si>
    <t>OUD care team member's last name</t>
  </si>
  <si>
    <t>OUD care team member's first name</t>
  </si>
  <si>
    <t>OUD care team member's middle name</t>
  </si>
  <si>
    <t>OUD care team member's credentials</t>
  </si>
  <si>
    <t>OUD care team member's title</t>
  </si>
  <si>
    <t>Full street address</t>
  </si>
  <si>
    <t>TEXT</t>
  </si>
  <si>
    <t>Effective start date the OUD Care Team member is expected to start furnishing ViT demonstration services.</t>
  </si>
  <si>
    <t xml:space="preserve">Effective end date the OUD Care Team member is expected to stop furnishing ViT demonstration services. </t>
  </si>
  <si>
    <t>1 = Physician</t>
  </si>
  <si>
    <t>2 = Group Practice</t>
  </si>
  <si>
    <t>3 = Hospital Outpatient Department</t>
  </si>
  <si>
    <t>4 = Federally Qualified Health Center</t>
  </si>
  <si>
    <t>5 = Rural Health Clinic</t>
  </si>
  <si>
    <t>6 = Community Mental Health Center</t>
  </si>
  <si>
    <t>7 = Certified Community Behavioral Health Clinic</t>
  </si>
  <si>
    <t>8 = Opioid Treatment Program</t>
  </si>
  <si>
    <t xml:space="preserve">9 = Critical Access Hospital </t>
  </si>
  <si>
    <t>1 = Applicant/Participant</t>
  </si>
  <si>
    <t>2 = Medicare-enrolled Primay Care Provider (PCP)</t>
  </si>
  <si>
    <t>3 = Medicare-enrolled Addiction Provider</t>
  </si>
  <si>
    <t>4 = Medicare-enrolled Provider Authorized to Prescribe/Dispense Narcotics</t>
  </si>
  <si>
    <t>5 = Counselor</t>
  </si>
  <si>
    <t>6 = Clinical Alcohol and Drug Counselor</t>
  </si>
  <si>
    <t>7 = Marriage/Family Therapist</t>
  </si>
  <si>
    <t>8 = Peer Specialist</t>
  </si>
  <si>
    <t>9 = Community Health Worker</t>
  </si>
  <si>
    <t>10 = Qualified Clergy</t>
  </si>
  <si>
    <t>11 = Care Manager</t>
  </si>
  <si>
    <t>12 = Other</t>
  </si>
  <si>
    <t xml:space="preserve">N = 1 - 12, where:
1 = Applicant/Participant
2 = Medicare-enrolled Primay Care Provider (PCP)
3 = Medicare-enrolled Addiction Provider
4 = Medicare-enrolled Provider Authorized to Prescribe/Dispense Narcotics
5 = Counselor
6 = Clinical Alcohol and Drug Counselor
7 = Marriage/Family Therapist
8 = Peer Specialist
9 = Community Health Worker
10 = Qualified Clergy
11 = Care Manager
12 = Other </t>
  </si>
  <si>
    <t>1 = Employed</t>
  </si>
  <si>
    <t>2 = Contracted</t>
  </si>
  <si>
    <t>3 = Self (Owner)</t>
  </si>
  <si>
    <t>4 = Other</t>
  </si>
  <si>
    <t>Required, if applicable</t>
  </si>
  <si>
    <t xml:space="preserve">A demonstration ID developed by demonstration applicants/ participants. The DemoID developed as the applicant will be the same expected to be used as a Participant, once selected. </t>
  </si>
  <si>
    <r>
      <rPr>
        <u/>
        <sz val="11"/>
        <rFont val="Calibri"/>
        <family val="2"/>
        <scheme val="minor"/>
      </rPr>
      <t>1) RFA submission:</t>
    </r>
    <r>
      <rPr>
        <sz val="11"/>
        <rFont val="Calibri"/>
        <family val="2"/>
        <scheme val="minor"/>
      </rPr>
      <t xml:space="preserve"> As part of the RFA application, applicants must submit the OUD Care Team roster as an attachment along with the application package. Please submit this attachment using the following naming convention (case-sensitive): </t>
    </r>
    <r>
      <rPr>
        <b/>
        <i/>
        <sz val="11"/>
        <rFont val="Calibri"/>
        <family val="2"/>
        <scheme val="minor"/>
      </rPr>
      <t>&lt;'DemoID'&gt;_ViTOUDCareTeam_Attachment1.xlsx</t>
    </r>
  </si>
  <si>
    <t>NUM (3)</t>
  </si>
  <si>
    <t>Format: maximum of three digit number.</t>
  </si>
  <si>
    <t>Table 1. Participant ViT OUD Care Team Roster</t>
  </si>
  <si>
    <t>Last updated: October 9, 2020</t>
  </si>
  <si>
    <t>Drop Down Selection (specific to the entity applying; apply same type for all listed members)</t>
  </si>
  <si>
    <t>Drop Down Selection (specific to each individual)</t>
  </si>
  <si>
    <t>Same ID for all listed members (specific to entity applying)</t>
  </si>
  <si>
    <r>
      <rPr>
        <b/>
        <sz val="11"/>
        <rFont val="Calibri"/>
        <family val="2"/>
        <scheme val="minor"/>
      </rPr>
      <t>What is the ViT Opioid Use Disorder (OUD) Care Team Roster:</t>
    </r>
    <r>
      <rPr>
        <sz val="11"/>
        <rFont val="Calibri"/>
        <family val="2"/>
        <scheme val="minor"/>
      </rPr>
      <t xml:space="preserve"> a list of participant's OUD Care Team members composed of health care practitioners established by the Participant in accordance with demonstration requirements and other practitioners licensed under state law to furnish psychiatric, psychological, counseling, and social services. The OUD Care Team is to furnish OUD Treatment Services to Participating Beneficiaries as part of the demonstration.</t>
    </r>
  </si>
  <si>
    <r>
      <rPr>
        <b/>
        <sz val="11"/>
        <rFont val="Calibri"/>
        <family val="2"/>
        <scheme val="minor"/>
      </rPr>
      <t>Completing and updating the OUD Care Team List:</t>
    </r>
    <r>
      <rPr>
        <sz val="11"/>
        <rFont val="Calibri"/>
        <family val="2"/>
        <scheme val="minor"/>
      </rPr>
      <t xml:space="preserve">  As part of the RFA, the applicant is required to submit an initial list of OUD Care Team members in accordance to this guidance. Selected applicants, "The Participant", shall maintain and update this list in accordance to this guidance, and submit to CMS the updated list every time updates are made and as requested by CMS to the demonstration inbox (</t>
    </r>
    <r>
      <rPr>
        <i/>
        <sz val="11"/>
        <rFont val="Calibri"/>
        <family val="2"/>
        <scheme val="minor"/>
      </rPr>
      <t>ValueinTreatment@cms.hhs.gov</t>
    </r>
    <r>
      <rPr>
        <sz val="11"/>
        <rFont val="Calibri"/>
        <family val="2"/>
        <scheme val="minor"/>
      </rPr>
      <t>).</t>
    </r>
  </si>
  <si>
    <r>
      <rPr>
        <u/>
        <sz val="11"/>
        <rFont val="Calibri"/>
        <family val="2"/>
        <scheme val="minor"/>
      </rPr>
      <t>2) Subsequent updates:</t>
    </r>
    <r>
      <rPr>
        <sz val="11"/>
        <rFont val="Calibri"/>
        <family val="2"/>
        <scheme val="minor"/>
      </rPr>
      <t xml:space="preserve"> Updates to the initial list submitted as part of the RFA or other previous versions may be submitted using the following naming convention (case-sensitive): </t>
    </r>
    <r>
      <rPr>
        <b/>
        <i/>
        <sz val="11"/>
        <rFont val="Calibri"/>
        <family val="2"/>
        <scheme val="minor"/>
      </rPr>
      <t>&lt;'DemoID'&gt;_ViTOUDCareTeam_Attachment1_v#.xlsx</t>
    </r>
  </si>
  <si>
    <r>
      <rPr>
        <b/>
        <sz val="11"/>
        <color theme="1"/>
        <rFont val="Calibri"/>
        <family val="2"/>
        <scheme val="minor"/>
      </rPr>
      <t>2. OUD Care Team:</t>
    </r>
    <r>
      <rPr>
        <sz val="11"/>
        <color theme="1"/>
        <rFont val="Calibri"/>
        <family val="2"/>
        <scheme val="minor"/>
      </rPr>
      <t xml:space="preserve"> A blank OUD Care Team roster template that must be completed/updated. Instructions are found at the top of the template.</t>
    </r>
  </si>
  <si>
    <r>
      <rPr>
        <b/>
        <i/>
        <sz val="11"/>
        <rFont val="Calibri"/>
        <family val="2"/>
        <scheme val="minor"/>
      </rPr>
      <t>DemoID'&gt;</t>
    </r>
    <r>
      <rPr>
        <i/>
        <sz val="11"/>
        <rFont val="Calibri"/>
        <family val="2"/>
        <scheme val="minor"/>
      </rPr>
      <t xml:space="preserve"> = ShortName-ID (Example: CMMI-1234), where
ShortName is a 7 character name with no space (abbreviation, initials, acronyms, other short name identified by applicant/participant), and 
ID is the last four digits of the 9-digit Tax ID Number (TIN)</t>
    </r>
  </si>
  <si>
    <r>
      <rPr>
        <b/>
        <sz val="11"/>
        <color theme="1"/>
        <rFont val="Calibri"/>
        <family val="2"/>
        <scheme val="minor"/>
      </rPr>
      <t>1)</t>
    </r>
    <r>
      <rPr>
        <sz val="11"/>
        <color theme="1"/>
        <rFont val="Calibri"/>
        <family val="2"/>
        <scheme val="minor"/>
      </rPr>
      <t xml:space="preserve"> One of the rows must correspond to the applicant/participant ("1 = Applicant/Participant" must be indicated under Member_Type column). The legal business name associated with the billing TIN and the provider contact name associated with the billing NPI must be provided for the applicant/participant. This TIN-NPI combo will be used for billing purposes. No other TIN-NPI combo may bill for the demonstration g-code.</t>
    </r>
  </si>
  <si>
    <r>
      <rPr>
        <b/>
        <sz val="11"/>
        <color theme="1"/>
        <rFont val="Calibri"/>
        <family val="2"/>
        <scheme val="minor"/>
      </rPr>
      <t xml:space="preserve">2) </t>
    </r>
    <r>
      <rPr>
        <sz val="11"/>
        <color theme="1"/>
        <rFont val="Calibri"/>
        <family val="2"/>
        <scheme val="minor"/>
      </rPr>
      <t>The OUD Care Team roster must include a Medicare-enrolled primary care provider (PCP) or addiction treatment provider.</t>
    </r>
  </si>
  <si>
    <r>
      <rPr>
        <b/>
        <sz val="11"/>
        <color theme="1"/>
        <rFont val="Calibri"/>
        <family val="2"/>
        <scheme val="minor"/>
      </rPr>
      <t>2(a)</t>
    </r>
    <r>
      <rPr>
        <sz val="11"/>
        <color theme="1"/>
        <rFont val="Calibri"/>
        <family val="2"/>
        <scheme val="minor"/>
      </rPr>
      <t xml:space="preserve"> If one provider is both (a PCP and an addiction treatment provider), this individual must be listed in two separate rows, with PCP selected under Member_Type for one row and Medicare-enrolled Addiction Provider selected in the other.</t>
    </r>
  </si>
  <si>
    <r>
      <rPr>
        <b/>
        <sz val="11"/>
        <color theme="1"/>
        <rFont val="Calibri"/>
        <family val="2"/>
        <scheme val="minor"/>
      </rPr>
      <t xml:space="preserve">3) </t>
    </r>
    <r>
      <rPr>
        <sz val="11"/>
        <color theme="1"/>
        <rFont val="Calibri"/>
        <family val="2"/>
        <scheme val="minor"/>
      </rPr>
      <t>The OUD Care Team roster must include a Medicare-enrolled provider authorized to prescribe/dispense narcotic drugs.</t>
    </r>
  </si>
  <si>
    <r>
      <rPr>
        <b/>
        <sz val="11"/>
        <color theme="1"/>
        <rFont val="Calibri"/>
        <family val="2"/>
        <scheme val="minor"/>
      </rPr>
      <t>3(a)</t>
    </r>
    <r>
      <rPr>
        <sz val="11"/>
        <color theme="1"/>
        <rFont val="Calibri"/>
        <family val="2"/>
        <scheme val="minor"/>
      </rPr>
      <t xml:space="preserve"> This individual must be listed in its own row, even if it is the same provider who is also a PCP and/or addiction treatment provider. </t>
    </r>
  </si>
  <si>
    <r>
      <rPr>
        <b/>
        <sz val="11"/>
        <color theme="1"/>
        <rFont val="Calibri"/>
        <family val="2"/>
        <scheme val="minor"/>
      </rPr>
      <t xml:space="preserve">4) </t>
    </r>
    <r>
      <rPr>
        <sz val="11"/>
        <color theme="1"/>
        <rFont val="Calibri"/>
        <family val="2"/>
        <scheme val="minor"/>
      </rPr>
      <t xml:space="preserve">All columns for each listed OUD care team member must be completed, including columns indicated as "Required, if applicable". If not applicable, "N/A" must be inserted. For example, if the Member_Type is any of the 5 to 12 drop down selections, that member may not have an NPI, PTAN, CCN, or DEA, in which case "N/A" is appropriate. </t>
    </r>
  </si>
  <si>
    <r>
      <rPr>
        <b/>
        <sz val="11"/>
        <color theme="1"/>
        <rFont val="Calibri"/>
        <family val="2"/>
        <scheme val="minor"/>
      </rPr>
      <t>5)</t>
    </r>
    <r>
      <rPr>
        <sz val="11"/>
        <color theme="1"/>
        <rFont val="Calibri"/>
        <family val="2"/>
        <scheme val="minor"/>
      </rPr>
      <t xml:space="preserve"> If listed OUD care team member is associated with more than one TIN, please list and separate with a comma (,). </t>
    </r>
  </si>
  <si>
    <r>
      <rPr>
        <b/>
        <sz val="11"/>
        <color theme="1"/>
        <rFont val="Calibri"/>
        <family val="2"/>
        <scheme val="minor"/>
      </rPr>
      <t>6)</t>
    </r>
    <r>
      <rPr>
        <sz val="11"/>
        <color theme="1"/>
        <rFont val="Calibri"/>
        <family val="2"/>
        <scheme val="minor"/>
      </rPr>
      <t xml:space="preserve"> Copy and paste the same DemoID and Participant_Type to all listed OUD Care Team members, as there is only one DemoID and one Participant Type applicable to the entity applying to the demonstration.</t>
    </r>
  </si>
  <si>
    <r>
      <rPr>
        <b/>
        <sz val="11"/>
        <color theme="1"/>
        <rFont val="Calibri"/>
        <family val="2"/>
        <scheme val="minor"/>
      </rPr>
      <t>7)</t>
    </r>
    <r>
      <rPr>
        <sz val="11"/>
        <color theme="1"/>
        <rFont val="Calibri"/>
        <family val="2"/>
        <scheme val="minor"/>
      </rPr>
      <t xml:space="preserve"> For any OUD Care Team members that stop furnishing ViT demonstration services (as indicated by the End Date column), but later come back to join the team, a new row must be added for them. Please do not delete any inactive (those with an End Date indicated) OUD care team members from this roster.</t>
    </r>
  </si>
  <si>
    <r>
      <rPr>
        <b/>
        <sz val="11"/>
        <color theme="1"/>
        <rFont val="Calibri"/>
        <family val="2"/>
        <scheme val="minor"/>
      </rPr>
      <t>8)</t>
    </r>
    <r>
      <rPr>
        <sz val="11"/>
        <color theme="1"/>
        <rFont val="Calibri"/>
        <family val="2"/>
        <scheme val="minor"/>
      </rPr>
      <t xml:space="preserve"> Please reference the Data Dictionary to ensure all requested information follows the noted format.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</si>
</sst>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43" x14ac:knownFonts="1">
    <font>
      <sz val="11"/>
      <color theme="1"/>
      <name val="Calibri"/>
      <family val="2"/>
      <scheme val="minor"/>
    </font>
    <font>
      <sz val="10"/>
      <name val="Arial"/>
      <family val="2"/>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b/>
      <sz val="16"/>
      <name val="Calibri"/>
      <family val="2"/>
      <scheme val="minor"/>
    </font>
    <font>
      <sz val="14"/>
      <name val="Calibri"/>
      <family val="2"/>
      <scheme val="minor"/>
    </font>
    <font>
      <sz val="18"/>
      <color theme="3"/>
      <name val="Arial Black"/>
      <family val="2"/>
    </font>
    <font>
      <sz val="21"/>
      <color theme="3"/>
      <name val="Arial Black"/>
      <family val="2"/>
    </font>
    <font>
      <sz val="12"/>
      <color theme="3"/>
      <name val="Arial Narrow"/>
      <family val="2"/>
    </font>
    <font>
      <sz val="12"/>
      <color theme="1"/>
      <name val="Calibri"/>
      <family val="2"/>
      <scheme val="minor"/>
    </font>
    <font>
      <sz val="11"/>
      <name val="Calibri"/>
      <family val="2"/>
      <scheme val="minor"/>
    </font>
    <font>
      <b/>
      <sz val="11"/>
      <name val="Calibri"/>
      <family val="2"/>
      <scheme val="minor"/>
    </font>
    <font>
      <u/>
      <sz val="11"/>
      <name val="Calibri"/>
      <family val="2"/>
      <scheme val="minor"/>
    </font>
    <font>
      <sz val="11"/>
      <name val="Arial"/>
      <family val="2"/>
    </font>
    <font>
      <i/>
      <sz val="11"/>
      <name val="Calibri"/>
      <family val="2"/>
      <scheme val="minor"/>
    </font>
    <font>
      <b/>
      <sz val="12"/>
      <color theme="1"/>
      <name val="Calibri"/>
      <family val="2"/>
      <scheme val="minor"/>
    </font>
    <font>
      <sz val="10"/>
      <color theme="1"/>
      <name val="Calibri"/>
      <family val="2"/>
      <scheme val="minor"/>
    </font>
    <font>
      <sz val="10"/>
      <color theme="0"/>
      <name val="Arial"/>
      <family val="2"/>
    </font>
    <font>
      <b/>
      <sz val="10"/>
      <color theme="0"/>
      <name val="Arial"/>
      <family val="2"/>
    </font>
    <font>
      <b/>
      <i/>
      <sz val="11"/>
      <name val="Calibri"/>
      <family val="2"/>
      <scheme val="minor"/>
    </font>
    <font>
      <sz val="10"/>
      <name val="Arial"/>
    </font>
    <font>
      <b/>
      <sz val="10"/>
      <name val="Arial"/>
      <family val="2"/>
    </font>
    <font>
      <b/>
      <i/>
      <sz val="10"/>
      <name val="Arial"/>
      <family val="2"/>
    </font>
    <font>
      <b/>
      <u/>
      <sz val="11"/>
      <color theme="1"/>
      <name val="Calibri"/>
      <family val="2"/>
      <scheme val="minor"/>
    </font>
    <font>
      <i/>
      <sz val="11"/>
      <color theme="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right/>
      <top/>
      <bottom style="thick">
        <color theme="5"/>
      </bottom>
      <diagonal/>
    </border>
    <border>
      <left/>
      <right/>
      <top style="thick">
        <color theme="5"/>
      </top>
      <bottom/>
      <diagonal/>
    </border>
    <border>
      <left style="thin">
        <color theme="0"/>
      </left>
      <right style="thin">
        <color theme="0"/>
      </right>
      <top/>
      <bottom/>
      <diagonal/>
    </border>
    <border>
      <left/>
      <right style="thin">
        <color theme="0"/>
      </right>
      <top/>
      <bottom/>
      <diagonal/>
    </border>
    <border>
      <left style="thin">
        <color theme="3"/>
      </left>
      <right style="thin">
        <color theme="3"/>
      </right>
      <top style="thin">
        <color theme="3"/>
      </top>
      <bottom style="thin">
        <color theme="3"/>
      </bottom>
      <diagonal/>
    </border>
    <border>
      <left style="thin">
        <color theme="3"/>
      </left>
      <right style="thin">
        <color theme="3"/>
      </right>
      <top/>
      <bottom style="thin">
        <color theme="3"/>
      </bottom>
      <diagonal/>
    </border>
    <border>
      <left style="thin">
        <color indexed="64"/>
      </left>
      <right style="thin">
        <color indexed="64"/>
      </right>
      <top/>
      <bottom style="thin">
        <color indexed="64"/>
      </bottom>
      <diagonal/>
    </border>
  </borders>
  <cellStyleXfs count="46">
    <xf numFmtId="0" fontId="0"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19" fillId="12" borderId="0" applyNumberFormat="0" applyBorder="0" applyAlignment="0" applyProtection="0"/>
    <xf numFmtId="0" fontId="19" fillId="16" borderId="0" applyNumberFormat="0" applyBorder="0" applyAlignment="0" applyProtection="0"/>
    <xf numFmtId="0" fontId="19" fillId="20" borderId="0" applyNumberFormat="0" applyBorder="0" applyAlignment="0" applyProtection="0"/>
    <xf numFmtId="0" fontId="19" fillId="24" borderId="0" applyNumberFormat="0" applyBorder="0" applyAlignment="0" applyProtection="0"/>
    <xf numFmtId="0" fontId="19" fillId="28" borderId="0" applyNumberFormat="0" applyBorder="0" applyAlignment="0" applyProtection="0"/>
    <xf numFmtId="0" fontId="19" fillId="32" borderId="0" applyNumberFormat="0" applyBorder="0" applyAlignment="0" applyProtection="0"/>
    <xf numFmtId="0" fontId="19" fillId="9" borderId="0" applyNumberFormat="0" applyBorder="0" applyAlignment="0" applyProtection="0"/>
    <xf numFmtId="0" fontId="19" fillId="13" borderId="0" applyNumberFormat="0" applyBorder="0" applyAlignment="0" applyProtection="0"/>
    <xf numFmtId="0" fontId="19" fillId="17" borderId="0" applyNumberFormat="0" applyBorder="0" applyAlignment="0" applyProtection="0"/>
    <xf numFmtId="0" fontId="19" fillId="21" borderId="0" applyNumberFormat="0" applyBorder="0" applyAlignment="0" applyProtection="0"/>
    <xf numFmtId="0" fontId="19" fillId="25" borderId="0" applyNumberFormat="0" applyBorder="0" applyAlignment="0" applyProtection="0"/>
    <xf numFmtId="0" fontId="19" fillId="29" borderId="0" applyNumberFormat="0" applyBorder="0" applyAlignment="0" applyProtection="0"/>
    <xf numFmtId="0" fontId="9" fillId="3" borderId="0" applyNumberFormat="0" applyBorder="0" applyAlignment="0" applyProtection="0"/>
    <xf numFmtId="0" fontId="13" fillId="6" borderId="4" applyNumberFormat="0" applyAlignment="0" applyProtection="0"/>
    <xf numFmtId="0" fontId="15" fillId="7" borderId="7" applyNumberFormat="0" applyAlignment="0" applyProtection="0"/>
    <xf numFmtId="44" fontId="2" fillId="0" borderId="0" applyFont="0" applyFill="0" applyBorder="0" applyAlignment="0" applyProtection="0"/>
    <xf numFmtId="0" fontId="17" fillId="0" borderId="0" applyNumberFormat="0" applyFill="0" applyBorder="0" applyAlignment="0" applyProtection="0"/>
    <xf numFmtId="0" fontId="8" fillId="2" borderId="0" applyNumberFormat="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11" fillId="5" borderId="4" applyNumberFormat="0" applyAlignment="0" applyProtection="0"/>
    <xf numFmtId="0" fontId="14" fillId="0" borderId="6" applyNumberFormat="0" applyFill="0" applyAlignment="0" applyProtection="0"/>
    <xf numFmtId="0" fontId="10" fillId="4" borderId="0" applyNumberFormat="0" applyBorder="0" applyAlignment="0" applyProtection="0"/>
    <xf numFmtId="0" fontId="2" fillId="0" borderId="0"/>
    <xf numFmtId="0" fontId="3" fillId="8" borderId="8" applyNumberFormat="0" applyFont="0" applyAlignment="0" applyProtection="0"/>
    <xf numFmtId="0" fontId="12" fillId="6" borderId="5" applyNumberFormat="0" applyAlignment="0" applyProtection="0"/>
    <xf numFmtId="0" fontId="4" fillId="0" borderId="0" applyNumberFormat="0" applyFill="0" applyBorder="0" applyAlignment="0" applyProtection="0"/>
    <xf numFmtId="0" fontId="18" fillId="0" borderId="9" applyNumberFormat="0" applyFill="0" applyAlignment="0" applyProtection="0"/>
    <xf numFmtId="0" fontId="16" fillId="0" borderId="0" applyNumberFormat="0" applyFill="0" applyBorder="0" applyAlignment="0" applyProtection="0"/>
    <xf numFmtId="0" fontId="1" fillId="0" borderId="0"/>
    <xf numFmtId="44" fontId="1" fillId="0" borderId="0" applyFont="0" applyFill="0" applyBorder="0" applyAlignment="0" applyProtection="0"/>
  </cellStyleXfs>
  <cellXfs count="61">
    <xf numFmtId="0" fontId="0" fillId="0" borderId="0" xfId="0"/>
    <xf numFmtId="0" fontId="0" fillId="33" borderId="0" xfId="0" applyFill="1"/>
    <xf numFmtId="0" fontId="20" fillId="33" borderId="0" xfId="0" applyFont="1" applyFill="1"/>
    <xf numFmtId="0" fontId="21" fillId="33" borderId="0" xfId="0" applyFont="1" applyFill="1" applyAlignment="1"/>
    <xf numFmtId="0" fontId="21" fillId="33" borderId="0" xfId="0" applyFont="1" applyFill="1"/>
    <xf numFmtId="0" fontId="21" fillId="33" borderId="0" xfId="0" applyFont="1" applyFill="1" applyAlignment="1">
      <alignment wrapText="1"/>
    </xf>
    <xf numFmtId="0" fontId="20" fillId="33" borderId="0" xfId="0" applyFont="1" applyFill="1" applyAlignment="1">
      <alignment horizontal="left"/>
    </xf>
    <xf numFmtId="0" fontId="22" fillId="33" borderId="0" xfId="0" applyFont="1" applyFill="1" applyAlignment="1"/>
    <xf numFmtId="0" fontId="23" fillId="33" borderId="0" xfId="0" applyFont="1" applyFill="1" applyAlignment="1"/>
    <xf numFmtId="0" fontId="19" fillId="33" borderId="0" xfId="0" applyFont="1" applyFill="1" applyAlignment="1">
      <alignment vertical="top"/>
    </xf>
    <xf numFmtId="0" fontId="19" fillId="33" borderId="0" xfId="0" applyFont="1" applyFill="1" applyAlignment="1">
      <alignment horizontal="left" vertical="top"/>
    </xf>
    <xf numFmtId="0" fontId="19" fillId="33" borderId="0" xfId="0" applyFont="1" applyFill="1" applyAlignment="1">
      <alignment horizontal="center" vertical="top"/>
    </xf>
    <xf numFmtId="0" fontId="24" fillId="33" borderId="0" xfId="0" applyFont="1" applyFill="1" applyAlignment="1">
      <alignment vertical="center"/>
    </xf>
    <xf numFmtId="0" fontId="25" fillId="33" borderId="0" xfId="0" applyFont="1" applyFill="1" applyAlignment="1">
      <alignment vertical="center"/>
    </xf>
    <xf numFmtId="0" fontId="24" fillId="33" borderId="13" xfId="0" applyFont="1" applyFill="1" applyBorder="1" applyAlignment="1">
      <alignment vertical="center"/>
    </xf>
    <xf numFmtId="0" fontId="25" fillId="33" borderId="13" xfId="0" applyFont="1" applyFill="1" applyBorder="1" applyAlignment="1">
      <alignment vertical="center"/>
    </xf>
    <xf numFmtId="0" fontId="26" fillId="33" borderId="14" xfId="0" applyFont="1" applyFill="1" applyBorder="1" applyAlignment="1"/>
    <xf numFmtId="0" fontId="27" fillId="33" borderId="0" xfId="0" applyFont="1" applyFill="1"/>
    <xf numFmtId="49" fontId="26" fillId="33" borderId="0" xfId="0" applyNumberFormat="1" applyFont="1" applyFill="1" applyAlignment="1"/>
    <xf numFmtId="0" fontId="31" fillId="33" borderId="0" xfId="0" applyFont="1" applyFill="1" applyAlignment="1">
      <alignment horizontal="left" vertical="top" wrapText="1"/>
    </xf>
    <xf numFmtId="0" fontId="21" fillId="34" borderId="10" xfId="0" applyFont="1" applyFill="1" applyBorder="1" applyAlignment="1">
      <alignment horizontal="center" vertical="center" wrapText="1"/>
    </xf>
    <xf numFmtId="0" fontId="21" fillId="34" borderId="10" xfId="0" applyFont="1" applyFill="1" applyBorder="1" applyAlignment="1">
      <alignment horizontal="center" vertical="center"/>
    </xf>
    <xf numFmtId="0" fontId="1" fillId="0" borderId="17" xfId="0" applyFont="1" applyBorder="1" applyAlignment="1">
      <alignment horizontal="left" vertical="top"/>
    </xf>
    <xf numFmtId="0" fontId="0" fillId="0" borderId="0" xfId="0" applyAlignment="1"/>
    <xf numFmtId="0" fontId="33" fillId="33" borderId="0" xfId="0" applyFont="1" applyFill="1"/>
    <xf numFmtId="0" fontId="34" fillId="33" borderId="0" xfId="0" applyFont="1" applyFill="1"/>
    <xf numFmtId="0" fontId="1" fillId="33" borderId="0" xfId="0" applyFont="1" applyFill="1" applyBorder="1" applyAlignment="1">
      <alignment horizontal="center" vertical="top" wrapText="1"/>
    </xf>
    <xf numFmtId="0" fontId="1" fillId="33" borderId="0" xfId="0" applyFont="1" applyFill="1" applyBorder="1" applyAlignment="1">
      <alignment horizontal="left" vertical="top"/>
    </xf>
    <xf numFmtId="0" fontId="35" fillId="33" borderId="0" xfId="0" applyFont="1" applyFill="1" applyBorder="1" applyAlignment="1">
      <alignment horizontal="left" vertical="top"/>
    </xf>
    <xf numFmtId="0" fontId="1" fillId="33" borderId="17" xfId="0" applyFont="1" applyFill="1" applyBorder="1" applyAlignment="1">
      <alignment horizontal="left" vertical="top" wrapText="1"/>
    </xf>
    <xf numFmtId="0" fontId="38" fillId="33" borderId="17" xfId="0" applyFont="1" applyFill="1" applyBorder="1" applyAlignment="1">
      <alignment horizontal="left" vertical="top" wrapText="1"/>
    </xf>
    <xf numFmtId="0" fontId="1" fillId="33" borderId="18" xfId="0" applyFont="1" applyFill="1" applyBorder="1" applyAlignment="1">
      <alignment horizontal="left" vertical="top" wrapText="1"/>
    </xf>
    <xf numFmtId="0" fontId="39" fillId="34" borderId="16" xfId="0" applyFont="1" applyFill="1" applyBorder="1" applyAlignment="1">
      <alignment horizontal="left" vertical="top" wrapText="1"/>
    </xf>
    <xf numFmtId="0" fontId="39" fillId="34" borderId="15" xfId="0" applyFont="1" applyFill="1" applyBorder="1" applyAlignment="1">
      <alignment horizontal="left" vertical="top" wrapText="1"/>
    </xf>
    <xf numFmtId="0" fontId="0" fillId="33" borderId="0" xfId="0" applyFont="1" applyFill="1"/>
    <xf numFmtId="0" fontId="41" fillId="33" borderId="11" xfId="0" applyFont="1" applyFill="1" applyBorder="1" applyAlignment="1"/>
    <xf numFmtId="0" fontId="0" fillId="33" borderId="11" xfId="0" applyFont="1" applyFill="1" applyBorder="1" applyAlignment="1"/>
    <xf numFmtId="0" fontId="0" fillId="33" borderId="0" xfId="0" applyFont="1" applyFill="1" applyBorder="1" applyAlignment="1"/>
    <xf numFmtId="0" fontId="0" fillId="33" borderId="0" xfId="0" applyFont="1" applyFill="1" applyAlignment="1"/>
    <xf numFmtId="0" fontId="0" fillId="33" borderId="0" xfId="0" applyFont="1" applyFill="1" applyBorder="1" applyAlignment="1">
      <alignment vertical="center"/>
    </xf>
    <xf numFmtId="0" fontId="28" fillId="33" borderId="0" xfId="0" applyFont="1" applyFill="1"/>
    <xf numFmtId="0" fontId="42" fillId="33" borderId="0" xfId="0" applyFont="1" applyFill="1" applyAlignment="1">
      <alignment vertical="top"/>
    </xf>
    <xf numFmtId="0" fontId="32" fillId="33" borderId="0" xfId="0" applyFont="1" applyFill="1" applyAlignment="1">
      <alignment wrapText="1"/>
    </xf>
    <xf numFmtId="0" fontId="42" fillId="33" borderId="0" xfId="0" applyFont="1" applyFill="1" applyAlignment="1">
      <alignment vertical="top" wrapText="1"/>
    </xf>
    <xf numFmtId="0" fontId="32" fillId="33" borderId="0" xfId="0" applyFont="1" applyFill="1"/>
    <xf numFmtId="0" fontId="29" fillId="34" borderId="10" xfId="0" applyFont="1" applyFill="1" applyBorder="1" applyAlignment="1">
      <alignment horizontal="center" vertical="center" wrapText="1"/>
    </xf>
    <xf numFmtId="0" fontId="29" fillId="33" borderId="0" xfId="0" applyFont="1" applyFill="1" applyAlignment="1">
      <alignment horizontal="center" vertical="center" wrapText="1"/>
    </xf>
    <xf numFmtId="0" fontId="28" fillId="33" borderId="10" xfId="0" applyFont="1" applyFill="1" applyBorder="1" applyAlignment="1">
      <alignment horizontal="left"/>
    </xf>
    <xf numFmtId="0" fontId="28" fillId="33" borderId="19" xfId="0" applyFont="1" applyFill="1" applyBorder="1" applyAlignment="1">
      <alignment horizontal="left"/>
    </xf>
    <xf numFmtId="0" fontId="28" fillId="33" borderId="0" xfId="0" applyFont="1" applyFill="1" applyAlignment="1">
      <alignment horizontal="left"/>
    </xf>
    <xf numFmtId="0" fontId="19" fillId="33" borderId="0" xfId="0" applyFont="1" applyFill="1" applyAlignment="1">
      <alignment horizontal="center"/>
    </xf>
    <xf numFmtId="0" fontId="7" fillId="35" borderId="0" xfId="0" applyFont="1" applyFill="1" applyAlignment="1">
      <alignment horizontal="left" vertical="top"/>
    </xf>
    <xf numFmtId="0" fontId="28" fillId="33" borderId="0" xfId="0" applyFont="1" applyFill="1" applyAlignment="1">
      <alignment horizontal="left" vertical="top" wrapText="1" indent="2"/>
    </xf>
    <xf numFmtId="0" fontId="28" fillId="33" borderId="0" xfId="0" applyFont="1" applyFill="1" applyAlignment="1">
      <alignment horizontal="left" vertical="top" wrapText="1" indent="5"/>
    </xf>
    <xf numFmtId="0" fontId="0" fillId="33" borderId="0" xfId="0" applyFill="1" applyAlignment="1">
      <alignment horizontal="left" wrapText="1"/>
    </xf>
    <xf numFmtId="0" fontId="32" fillId="33" borderId="0" xfId="0" quotePrefix="1" applyFont="1" applyFill="1" applyAlignment="1">
      <alignment horizontal="left" vertical="top" wrapText="1" indent="8"/>
    </xf>
    <xf numFmtId="0" fontId="32" fillId="33" borderId="0" xfId="0" applyFont="1" applyFill="1" applyAlignment="1">
      <alignment horizontal="left" vertical="top" wrapText="1" indent="8"/>
    </xf>
    <xf numFmtId="0" fontId="36" fillId="33" borderId="0" xfId="0" applyFont="1" applyFill="1" applyBorder="1" applyAlignment="1">
      <alignment horizontal="left" vertical="top"/>
    </xf>
    <xf numFmtId="0" fontId="0" fillId="33" borderId="0" xfId="0" applyFont="1" applyFill="1" applyBorder="1" applyAlignment="1">
      <alignment horizontal="left" vertical="top" wrapText="1"/>
    </xf>
    <xf numFmtId="0" fontId="0" fillId="33" borderId="12" xfId="0" applyFont="1" applyFill="1" applyBorder="1" applyAlignment="1">
      <alignment horizontal="left" vertical="top" wrapText="1" indent="2"/>
    </xf>
    <xf numFmtId="0" fontId="0" fillId="33" borderId="0" xfId="0" applyFont="1" applyFill="1" applyBorder="1" applyAlignment="1">
      <alignment horizontal="left" vertical="top" wrapText="1" indent="2"/>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2" xfId="28"/>
    <cellStyle name="Currency 2 2" xfId="45"/>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cellStyle name="Normal 2 2" xfId="44"/>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10">
    <dxf>
      <font>
        <strike val="0"/>
        <outline val="0"/>
        <shadow val="0"/>
        <u val="none"/>
        <vertAlign val="baseline"/>
        <sz val="10"/>
        <name val="Arial"/>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theme="3"/>
        </left>
        <right style="thin">
          <color theme="3"/>
        </right>
        <top style="thin">
          <color theme="3"/>
        </top>
        <bottom style="thin">
          <color theme="3"/>
        </bottom>
      </border>
    </dxf>
    <dxf>
      <font>
        <b val="0"/>
        <i val="0"/>
        <strike val="0"/>
        <condense val="0"/>
        <extend val="0"/>
        <outline val="0"/>
        <shadow val="0"/>
        <u val="none"/>
        <vertAlign val="baseline"/>
        <sz val="10"/>
        <color auto="1"/>
        <name val="Arial"/>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theme="3"/>
        </left>
        <right style="thin">
          <color theme="3"/>
        </right>
        <top style="thin">
          <color theme="3"/>
        </top>
        <bottom style="thin">
          <color theme="3"/>
        </bottom>
      </border>
    </dxf>
    <dxf>
      <font>
        <b val="0"/>
        <i val="0"/>
        <strike val="0"/>
        <condense val="0"/>
        <extend val="0"/>
        <outline val="0"/>
        <shadow val="0"/>
        <u val="none"/>
        <vertAlign val="baseline"/>
        <sz val="10"/>
        <color auto="1"/>
        <name val="Arial"/>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theme="3"/>
        </left>
        <right style="thin">
          <color theme="3"/>
        </right>
        <top style="thin">
          <color theme="3"/>
        </top>
        <bottom style="thin">
          <color theme="3"/>
        </bottom>
      </border>
    </dxf>
    <dxf>
      <font>
        <b val="0"/>
        <i val="0"/>
        <strike val="0"/>
        <condense val="0"/>
        <extend val="0"/>
        <outline val="0"/>
        <shadow val="0"/>
        <u val="none"/>
        <vertAlign val="baseline"/>
        <sz val="10"/>
        <color auto="1"/>
        <name val="Arial"/>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theme="3"/>
        </left>
        <right style="thin">
          <color theme="3"/>
        </right>
        <top style="thin">
          <color theme="3"/>
        </top>
        <bottom style="thin">
          <color theme="3"/>
        </bottom>
      </border>
    </dxf>
    <dxf>
      <font>
        <b val="0"/>
        <i val="0"/>
        <strike val="0"/>
        <condense val="0"/>
        <extend val="0"/>
        <outline val="0"/>
        <shadow val="0"/>
        <u val="none"/>
        <vertAlign val="baseline"/>
        <sz val="10"/>
        <color auto="1"/>
        <name val="Arial"/>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theme="3"/>
        </left>
        <right style="thin">
          <color theme="3"/>
        </right>
        <top style="thin">
          <color theme="3"/>
        </top>
        <bottom style="thin">
          <color theme="3"/>
        </bottom>
      </border>
    </dxf>
    <dxf>
      <font>
        <b val="0"/>
        <i val="0"/>
        <strike val="0"/>
        <condense val="0"/>
        <extend val="0"/>
        <outline val="0"/>
        <shadow val="0"/>
        <u val="none"/>
        <vertAlign val="baseline"/>
        <sz val="10"/>
        <color auto="1"/>
        <name val="Arial"/>
        <scheme val="none"/>
      </font>
      <fill>
        <patternFill patternType="none">
          <fgColor indexed="64"/>
          <bgColor theme="0"/>
        </patternFill>
      </fill>
      <alignment horizontal="left" vertical="top" textRotation="0" wrapText="1" indent="0" justifyLastLine="0" shrinkToFit="0" readingOrder="0"/>
      <border diagonalUp="0" diagonalDown="0" outline="0">
        <left style="thin">
          <color theme="3"/>
        </left>
        <right style="thin">
          <color theme="3"/>
        </right>
        <top style="thin">
          <color theme="3"/>
        </top>
        <bottom style="thin">
          <color theme="3"/>
        </bottom>
      </border>
    </dxf>
    <dxf>
      <font>
        <b val="0"/>
        <i val="0"/>
        <strike val="0"/>
        <condense val="0"/>
        <extend val="0"/>
        <outline val="0"/>
        <shadow val="0"/>
        <u val="none"/>
        <vertAlign val="baseline"/>
        <sz val="10"/>
        <color rgb="FFFFFFFF"/>
        <name val="Arial"/>
        <scheme val="none"/>
      </font>
      <fill>
        <patternFill patternType="none">
          <fgColor indexed="64"/>
          <bgColor theme="0"/>
        </patternFill>
      </fill>
      <alignment horizontal="left" vertical="top" textRotation="0" wrapText="1" indent="0" justifyLastLine="0" shrinkToFit="0" readingOrder="0"/>
    </dxf>
    <dxf>
      <border>
        <bottom style="thin">
          <color rgb="FF00529B"/>
        </bottom>
      </border>
    </dxf>
    <dxf>
      <font>
        <b/>
        <i val="0"/>
        <strike val="0"/>
        <condense val="0"/>
        <extend val="0"/>
        <outline val="0"/>
        <shadow val="0"/>
        <u val="none"/>
        <vertAlign val="baseline"/>
        <sz val="10"/>
        <color auto="1"/>
        <name val="Arial"/>
        <scheme val="none"/>
      </font>
      <fill>
        <patternFill patternType="solid">
          <fgColor indexed="64"/>
          <bgColor theme="6" tint="0.79998168889431442"/>
        </patternFill>
      </fill>
      <alignment horizontal="left" vertical="top" textRotation="0" wrapText="1" indent="0" justifyLastLine="0" shrinkToFit="0" readingOrder="0"/>
      <border diagonalUp="0" diagonalDown="0" outline="0">
        <left style="thin">
          <color theme="0"/>
        </left>
        <right style="thin">
          <color theme="0"/>
        </right>
        <top/>
        <bottom/>
      </border>
    </dxf>
    <dxf>
      <border>
        <left style="thin">
          <color theme="3"/>
        </left>
        <right style="thin">
          <color theme="3"/>
        </right>
        <top style="thin">
          <color theme="3"/>
        </top>
        <bottom style="thin">
          <color theme="3"/>
        </bottom>
        <vertical style="thin">
          <color theme="3"/>
        </vertical>
        <horizontal style="thin">
          <color theme="3"/>
        </horizontal>
      </border>
    </dxf>
  </dxfs>
  <tableStyles count="1" defaultTableStyle="TableStyleMedium2" defaultPivotStyle="PivotStyleLight16">
    <tableStyle name="Table Style 1" pivot="0" count="1">
      <tableStyleElement type="wholeTabl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0</xdr:row>
      <xdr:rowOff>38100</xdr:rowOff>
    </xdr:from>
    <xdr:to>
      <xdr:col>1</xdr:col>
      <xdr:colOff>2413391</xdr:colOff>
      <xdr:row>4</xdr:row>
      <xdr:rowOff>118745</xdr:rowOff>
    </xdr:to>
    <xdr:pic>
      <xdr:nvPicPr>
        <xdr:cNvPr id="2" name="Picture 1" descr="Center for Medicare &amp; Medicaid Services Innovation logo">
          <a:extLst>
            <a:ext uri="{FF2B5EF4-FFF2-40B4-BE49-F238E27FC236}">
              <a16:creationId xmlns:a16="http://schemas.microsoft.com/office/drawing/2014/main" id="{E224A04C-52B1-4F90-B962-5EAB46A3CC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4000" y="38100"/>
          <a:ext cx="2311791" cy="817245"/>
        </a:xfrm>
        <a:prstGeom prst="rect">
          <a:avLst/>
        </a:prstGeom>
      </xdr:spPr>
    </xdr:pic>
    <xdr:clientData/>
  </xdr:twoCellAnchor>
</xdr:wsDr>
</file>

<file path=xl/tables/table1.xml><?xml version="1.0" encoding="utf-8"?>
<table xmlns="http://schemas.openxmlformats.org/spreadsheetml/2006/main" id="1" name="Table1681112" displayName="Table1681112" ref="A3:F26" totalsRowShown="0" headerRowDxfId="8" dataDxfId="6" headerRowBorderDxfId="7">
  <autoFilter ref="A3:F26"/>
  <tableColumns count="6">
    <tableColumn id="8" name="Field Name" dataDxfId="5"/>
    <tableColumn id="3" name="Descriptive Field Name" dataDxfId="4"/>
    <tableColumn id="4" name="Field Description" dataDxfId="3"/>
    <tableColumn id="17" name="Required Value" dataDxfId="2"/>
    <tableColumn id="6" name="Data Type (Length)" dataDxfId="1"/>
    <tableColumn id="2" name="Valid Values" dataDxfId="0"/>
  </tableColumns>
  <tableStyleInfo name="Table Style 1" showFirstColumn="0" showLastColumn="0" showRowStripes="1" showColumnStripes="0"/>
  <extLst>
    <ext xmlns:x14="http://schemas.microsoft.com/office/spreadsheetml/2009/9/main" uri="{504A1905-F514-4f6f-8877-14C23A59335A}">
      <x14:table altText="Table 1. Beneficiary Information" altTextSummary="This table contains the beneficiary information data elements and specifies the data requirements and validation checks for each data fiel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tabSelected="1" workbookViewId="0">
      <selection sqref="A1:A9"/>
    </sheetView>
  </sheetViews>
  <sheetFormatPr defaultColWidth="9.08984375" defaultRowHeight="14.5" x14ac:dyDescent="0.35"/>
  <cols>
    <col min="1" max="1" width="3.6328125" style="1" customWidth="1"/>
    <col min="2" max="2" width="74.6328125" style="1" customWidth="1"/>
    <col min="3" max="3" width="16.453125" style="1" bestFit="1" customWidth="1"/>
    <col min="4" max="16384" width="9.08984375" style="1"/>
  </cols>
  <sheetData>
    <row r="1" spans="1:4" x14ac:dyDescent="0.35">
      <c r="A1" s="50" t="s">
        <v>18</v>
      </c>
      <c r="B1" s="9" t="s">
        <v>19</v>
      </c>
      <c r="C1" s="9"/>
    </row>
    <row r="2" spans="1:4" x14ac:dyDescent="0.35">
      <c r="A2" s="50"/>
      <c r="B2" s="10"/>
      <c r="C2" s="10"/>
    </row>
    <row r="3" spans="1:4" x14ac:dyDescent="0.35">
      <c r="A3" s="50"/>
      <c r="B3" s="10"/>
      <c r="C3" s="10"/>
    </row>
    <row r="4" spans="1:4" x14ac:dyDescent="0.35">
      <c r="A4" s="50"/>
      <c r="B4" s="11"/>
      <c r="C4" s="10"/>
    </row>
    <row r="5" spans="1:4" x14ac:dyDescent="0.35">
      <c r="A5" s="50"/>
      <c r="B5" s="11"/>
      <c r="C5" s="10"/>
    </row>
    <row r="6" spans="1:4" ht="32" x14ac:dyDescent="0.35">
      <c r="A6" s="50"/>
      <c r="B6" s="12" t="s">
        <v>20</v>
      </c>
      <c r="C6" s="13"/>
    </row>
    <row r="7" spans="1:4" ht="32.5" thickBot="1" x14ac:dyDescent="0.4">
      <c r="A7" s="50"/>
      <c r="B7" s="14" t="s">
        <v>24</v>
      </c>
      <c r="C7" s="15"/>
      <c r="D7" s="15"/>
    </row>
    <row r="8" spans="1:4" s="17" customFormat="1" ht="16" thickTop="1" x14ac:dyDescent="0.35">
      <c r="A8" s="50"/>
      <c r="B8" s="16" t="s">
        <v>21</v>
      </c>
      <c r="C8" s="16"/>
    </row>
    <row r="9" spans="1:4" s="17" customFormat="1" ht="15.5" x14ac:dyDescent="0.35">
      <c r="A9" s="50"/>
      <c r="B9" s="18" t="s">
        <v>129</v>
      </c>
      <c r="C9" s="18"/>
    </row>
    <row r="10" spans="1:4" ht="7.5" customHeight="1" x14ac:dyDescent="0.35"/>
    <row r="11" spans="1:4" x14ac:dyDescent="0.35">
      <c r="B11" s="51" t="s">
        <v>22</v>
      </c>
      <c r="C11" s="51"/>
      <c r="D11" s="51"/>
    </row>
    <row r="12" spans="1:4" ht="73.5" customHeight="1" x14ac:dyDescent="0.35">
      <c r="A12" s="19"/>
      <c r="B12" s="52" t="s">
        <v>133</v>
      </c>
      <c r="C12" s="52"/>
      <c r="D12" s="52"/>
    </row>
    <row r="13" spans="1:4" ht="59.5" customHeight="1" x14ac:dyDescent="0.35">
      <c r="B13" s="52" t="s">
        <v>134</v>
      </c>
      <c r="C13" s="52"/>
      <c r="D13" s="52"/>
    </row>
    <row r="14" spans="1:4" ht="46.5" customHeight="1" x14ac:dyDescent="0.35">
      <c r="A14" s="19"/>
      <c r="B14" s="53" t="s">
        <v>125</v>
      </c>
      <c r="C14" s="53"/>
      <c r="D14" s="53"/>
    </row>
    <row r="15" spans="1:4" ht="61.5" customHeight="1" x14ac:dyDescent="0.35">
      <c r="A15" s="19"/>
      <c r="B15" s="55" t="s">
        <v>137</v>
      </c>
      <c r="C15" s="56"/>
      <c r="D15" s="56"/>
    </row>
    <row r="16" spans="1:4" ht="49" customHeight="1" x14ac:dyDescent="0.35">
      <c r="A16" s="19"/>
      <c r="B16" s="53" t="s">
        <v>135</v>
      </c>
      <c r="C16" s="53"/>
      <c r="D16" s="53"/>
    </row>
    <row r="17" spans="1:4" ht="61.5" customHeight="1" x14ac:dyDescent="0.35">
      <c r="A17" s="19"/>
      <c r="B17" s="55" t="s">
        <v>137</v>
      </c>
      <c r="C17" s="56"/>
      <c r="D17" s="56"/>
    </row>
    <row r="18" spans="1:4" x14ac:dyDescent="0.35">
      <c r="B18" s="51" t="s">
        <v>23</v>
      </c>
      <c r="C18" s="51"/>
      <c r="D18" s="51"/>
    </row>
    <row r="19" spans="1:4" ht="31" customHeight="1" x14ac:dyDescent="0.35">
      <c r="B19" s="54" t="s">
        <v>53</v>
      </c>
      <c r="C19" s="54"/>
      <c r="D19" s="54"/>
    </row>
    <row r="20" spans="1:4" ht="30.5" customHeight="1" x14ac:dyDescent="0.35">
      <c r="B20" s="54" t="s">
        <v>136</v>
      </c>
      <c r="C20" s="54"/>
      <c r="D20" s="54"/>
    </row>
  </sheetData>
  <mergeCells count="11">
    <mergeCell ref="B18:D18"/>
    <mergeCell ref="B19:D19"/>
    <mergeCell ref="B20:D20"/>
    <mergeCell ref="B15:D15"/>
    <mergeCell ref="B16:D16"/>
    <mergeCell ref="B17:D17"/>
    <mergeCell ref="A1:A9"/>
    <mergeCell ref="B11:D11"/>
    <mergeCell ref="B13:D13"/>
    <mergeCell ref="B12:D12"/>
    <mergeCell ref="B14:D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A17" sqref="A17"/>
    </sheetView>
  </sheetViews>
  <sheetFormatPr defaultRowHeight="13" x14ac:dyDescent="0.3"/>
  <cols>
    <col min="1" max="1" width="27.36328125" style="25" customWidth="1"/>
    <col min="2" max="2" width="25.453125" style="25" customWidth="1"/>
    <col min="3" max="3" width="28.1796875" style="25" customWidth="1"/>
    <col min="4" max="4" width="16.54296875" style="25" customWidth="1"/>
    <col min="5" max="5" width="14.453125" style="25" customWidth="1"/>
    <col min="6" max="6" width="49" style="25" customWidth="1"/>
    <col min="7" max="7" width="43.90625" style="25" customWidth="1"/>
    <col min="8" max="8" width="15" style="25" customWidth="1"/>
    <col min="9" max="16384" width="8.7265625" style="25"/>
  </cols>
  <sheetData>
    <row r="1" spans="1:8" ht="15.5" x14ac:dyDescent="0.35">
      <c r="A1" s="24" t="s">
        <v>128</v>
      </c>
    </row>
    <row r="2" spans="1:8" x14ac:dyDescent="0.3">
      <c r="A2" s="28" t="s">
        <v>18</v>
      </c>
      <c r="B2" s="57" t="s">
        <v>18</v>
      </c>
      <c r="C2" s="57"/>
      <c r="D2" s="57"/>
      <c r="E2" s="57"/>
      <c r="F2" s="57"/>
      <c r="G2" s="26"/>
      <c r="H2" s="27"/>
    </row>
    <row r="3" spans="1:8" ht="26" x14ac:dyDescent="0.3">
      <c r="A3" s="32" t="s">
        <v>25</v>
      </c>
      <c r="B3" s="33" t="s">
        <v>26</v>
      </c>
      <c r="C3" s="33" t="s">
        <v>27</v>
      </c>
      <c r="D3" s="33" t="s">
        <v>28</v>
      </c>
      <c r="E3" s="33" t="s">
        <v>29</v>
      </c>
      <c r="F3" s="33" t="s">
        <v>30</v>
      </c>
    </row>
    <row r="4" spans="1:8" ht="93" customHeight="1" x14ac:dyDescent="0.3">
      <c r="A4" s="29" t="s">
        <v>54</v>
      </c>
      <c r="B4" s="29" t="s">
        <v>55</v>
      </c>
      <c r="C4" s="29" t="s">
        <v>124</v>
      </c>
      <c r="D4" s="29" t="s">
        <v>31</v>
      </c>
      <c r="E4" s="29" t="s">
        <v>56</v>
      </c>
      <c r="F4" s="29" t="s">
        <v>57</v>
      </c>
    </row>
    <row r="5" spans="1:8" ht="125" x14ac:dyDescent="0.3">
      <c r="A5" s="29" t="s">
        <v>58</v>
      </c>
      <c r="B5" s="29" t="s">
        <v>32</v>
      </c>
      <c r="C5" s="29" t="s">
        <v>33</v>
      </c>
      <c r="D5" s="29" t="s">
        <v>31</v>
      </c>
      <c r="E5" s="29" t="s">
        <v>34</v>
      </c>
      <c r="F5" s="29" t="s">
        <v>35</v>
      </c>
    </row>
    <row r="6" spans="1:8" ht="175" x14ac:dyDescent="0.3">
      <c r="A6" s="29" t="s">
        <v>63</v>
      </c>
      <c r="B6" s="29" t="s">
        <v>64</v>
      </c>
      <c r="C6" s="29" t="s">
        <v>65</v>
      </c>
      <c r="D6" s="29" t="s">
        <v>31</v>
      </c>
      <c r="E6" s="29" t="s">
        <v>34</v>
      </c>
      <c r="F6" s="29" t="s">
        <v>118</v>
      </c>
    </row>
    <row r="7" spans="1:8" ht="62.5" x14ac:dyDescent="0.3">
      <c r="A7" s="30" t="s">
        <v>73</v>
      </c>
      <c r="B7" s="30" t="s">
        <v>74</v>
      </c>
      <c r="C7" s="30" t="s">
        <v>75</v>
      </c>
      <c r="D7" s="30" t="s">
        <v>31</v>
      </c>
      <c r="E7" s="29" t="s">
        <v>34</v>
      </c>
      <c r="F7" s="29" t="s">
        <v>76</v>
      </c>
    </row>
    <row r="8" spans="1:8" ht="37.5" x14ac:dyDescent="0.3">
      <c r="A8" s="29" t="s">
        <v>66</v>
      </c>
      <c r="B8" s="29" t="s">
        <v>62</v>
      </c>
      <c r="C8" s="29" t="s">
        <v>59</v>
      </c>
      <c r="D8" s="29" t="s">
        <v>31</v>
      </c>
      <c r="E8" s="29" t="s">
        <v>60</v>
      </c>
      <c r="F8" s="30" t="s">
        <v>61</v>
      </c>
    </row>
    <row r="9" spans="1:8" ht="25" x14ac:dyDescent="0.3">
      <c r="A9" s="30" t="s">
        <v>0</v>
      </c>
      <c r="B9" s="30" t="s">
        <v>0</v>
      </c>
      <c r="C9" s="30" t="s">
        <v>88</v>
      </c>
      <c r="D9" s="29" t="s">
        <v>31</v>
      </c>
      <c r="E9" s="30" t="s">
        <v>94</v>
      </c>
      <c r="F9" s="30"/>
    </row>
    <row r="10" spans="1:8" ht="25" x14ac:dyDescent="0.3">
      <c r="A10" s="30" t="s">
        <v>1</v>
      </c>
      <c r="B10" s="30" t="s">
        <v>1</v>
      </c>
      <c r="C10" s="30" t="s">
        <v>89</v>
      </c>
      <c r="D10" s="29" t="s">
        <v>31</v>
      </c>
      <c r="E10" s="30" t="s">
        <v>94</v>
      </c>
      <c r="F10" s="30"/>
    </row>
    <row r="11" spans="1:8" ht="25" x14ac:dyDescent="0.3">
      <c r="A11" s="30" t="s">
        <v>2</v>
      </c>
      <c r="B11" s="30" t="s">
        <v>2</v>
      </c>
      <c r="C11" s="30" t="s">
        <v>90</v>
      </c>
      <c r="D11" s="29" t="s">
        <v>31</v>
      </c>
      <c r="E11" s="30" t="s">
        <v>94</v>
      </c>
      <c r="F11" s="30"/>
    </row>
    <row r="12" spans="1:8" x14ac:dyDescent="0.3">
      <c r="A12" s="30" t="s">
        <v>4</v>
      </c>
      <c r="B12" s="30" t="s">
        <v>4</v>
      </c>
      <c r="C12" s="30" t="s">
        <v>92</v>
      </c>
      <c r="D12" s="29" t="s">
        <v>31</v>
      </c>
      <c r="E12" s="30" t="s">
        <v>94</v>
      </c>
      <c r="F12" s="30"/>
    </row>
    <row r="13" spans="1:8" ht="25" x14ac:dyDescent="0.3">
      <c r="A13" s="30" t="s">
        <v>5</v>
      </c>
      <c r="B13" s="30" t="s">
        <v>5</v>
      </c>
      <c r="C13" s="30" t="s">
        <v>91</v>
      </c>
      <c r="D13" s="29" t="s">
        <v>31</v>
      </c>
      <c r="E13" s="30" t="s">
        <v>94</v>
      </c>
      <c r="F13" s="30"/>
    </row>
    <row r="14" spans="1:8" x14ac:dyDescent="0.3">
      <c r="A14" s="30" t="s">
        <v>7</v>
      </c>
      <c r="B14" s="30" t="s">
        <v>7</v>
      </c>
      <c r="C14" s="30" t="s">
        <v>93</v>
      </c>
      <c r="D14" s="29" t="s">
        <v>31</v>
      </c>
      <c r="E14" s="30" t="s">
        <v>94</v>
      </c>
      <c r="F14" s="30"/>
    </row>
    <row r="15" spans="1:8" x14ac:dyDescent="0.3">
      <c r="A15" s="30" t="s">
        <v>8</v>
      </c>
      <c r="B15" s="30" t="s">
        <v>8</v>
      </c>
      <c r="C15" s="30" t="s">
        <v>8</v>
      </c>
      <c r="D15" s="29" t="s">
        <v>31</v>
      </c>
      <c r="E15" s="30" t="s">
        <v>94</v>
      </c>
      <c r="F15" s="30"/>
    </row>
    <row r="16" spans="1:8" ht="25" x14ac:dyDescent="0.3">
      <c r="A16" s="30" t="s">
        <v>9</v>
      </c>
      <c r="B16" s="30" t="s">
        <v>9</v>
      </c>
      <c r="C16" s="30" t="s">
        <v>87</v>
      </c>
      <c r="D16" s="29" t="s">
        <v>31</v>
      </c>
      <c r="E16" s="29" t="s">
        <v>85</v>
      </c>
      <c r="F16" s="29" t="s">
        <v>86</v>
      </c>
    </row>
    <row r="17" spans="1:6" ht="100" x14ac:dyDescent="0.3">
      <c r="A17" s="29" t="s">
        <v>10</v>
      </c>
      <c r="B17" s="29" t="s">
        <v>10</v>
      </c>
      <c r="C17" s="30" t="s">
        <v>84</v>
      </c>
      <c r="D17" s="29" t="s">
        <v>31</v>
      </c>
      <c r="E17" s="31" t="s">
        <v>81</v>
      </c>
      <c r="F17" s="29" t="s">
        <v>83</v>
      </c>
    </row>
    <row r="18" spans="1:6" x14ac:dyDescent="0.3">
      <c r="A18" s="30" t="s">
        <v>6</v>
      </c>
      <c r="B18" s="30" t="s">
        <v>6</v>
      </c>
      <c r="C18" s="30"/>
      <c r="D18" s="29" t="s">
        <v>31</v>
      </c>
      <c r="E18" s="31" t="s">
        <v>39</v>
      </c>
      <c r="F18" s="29" t="s">
        <v>82</v>
      </c>
    </row>
    <row r="19" spans="1:6" ht="50" x14ac:dyDescent="0.3">
      <c r="A19" s="30" t="s">
        <v>72</v>
      </c>
      <c r="B19" s="30" t="s">
        <v>13</v>
      </c>
      <c r="C19" s="30" t="s">
        <v>79</v>
      </c>
      <c r="D19" s="30" t="s">
        <v>31</v>
      </c>
      <c r="E19" s="30"/>
      <c r="F19" s="30"/>
    </row>
    <row r="20" spans="1:6" ht="37.5" x14ac:dyDescent="0.3">
      <c r="A20" s="29" t="s">
        <v>36</v>
      </c>
      <c r="B20" s="29" t="s">
        <v>37</v>
      </c>
      <c r="C20" s="29" t="s">
        <v>38</v>
      </c>
      <c r="D20" s="29" t="s">
        <v>80</v>
      </c>
      <c r="E20" s="31" t="s">
        <v>39</v>
      </c>
      <c r="F20" s="29" t="s">
        <v>40</v>
      </c>
    </row>
    <row r="21" spans="1:6" ht="50" x14ac:dyDescent="0.3">
      <c r="A21" s="29" t="s">
        <v>41</v>
      </c>
      <c r="B21" s="29" t="s">
        <v>15</v>
      </c>
      <c r="C21" s="29" t="s">
        <v>42</v>
      </c>
      <c r="D21" s="29" t="s">
        <v>80</v>
      </c>
      <c r="E21" s="31" t="s">
        <v>43</v>
      </c>
      <c r="F21" s="29" t="s">
        <v>44</v>
      </c>
    </row>
    <row r="22" spans="1:6" ht="100" x14ac:dyDescent="0.3">
      <c r="A22" s="29" t="s">
        <v>45</v>
      </c>
      <c r="B22" s="29" t="s">
        <v>14</v>
      </c>
      <c r="C22" s="29" t="s">
        <v>46</v>
      </c>
      <c r="D22" s="29" t="s">
        <v>80</v>
      </c>
      <c r="E22" s="31" t="s">
        <v>47</v>
      </c>
      <c r="F22" s="29" t="s">
        <v>48</v>
      </c>
    </row>
    <row r="23" spans="1:6" ht="125" x14ac:dyDescent="0.3">
      <c r="A23" s="30" t="s">
        <v>68</v>
      </c>
      <c r="B23" s="30" t="s">
        <v>69</v>
      </c>
      <c r="C23" s="30" t="s">
        <v>67</v>
      </c>
      <c r="D23" s="29" t="s">
        <v>80</v>
      </c>
      <c r="E23" s="31" t="s">
        <v>47</v>
      </c>
      <c r="F23" s="30" t="s">
        <v>70</v>
      </c>
    </row>
    <row r="24" spans="1:6" ht="37.5" x14ac:dyDescent="0.3">
      <c r="A24" s="30" t="s">
        <v>77</v>
      </c>
      <c r="B24" s="30" t="s">
        <v>78</v>
      </c>
      <c r="C24" s="30" t="s">
        <v>78</v>
      </c>
      <c r="D24" s="29" t="s">
        <v>80</v>
      </c>
      <c r="E24" s="31" t="s">
        <v>126</v>
      </c>
      <c r="F24" s="29" t="s">
        <v>127</v>
      </c>
    </row>
    <row r="25" spans="1:6" ht="50" x14ac:dyDescent="0.3">
      <c r="A25" s="29" t="s">
        <v>49</v>
      </c>
      <c r="B25" s="29" t="s">
        <v>17</v>
      </c>
      <c r="C25" s="29" t="s">
        <v>95</v>
      </c>
      <c r="D25" s="29" t="s">
        <v>31</v>
      </c>
      <c r="E25" s="29" t="s">
        <v>50</v>
      </c>
      <c r="F25" s="29" t="s">
        <v>51</v>
      </c>
    </row>
    <row r="26" spans="1:6" ht="50" x14ac:dyDescent="0.3">
      <c r="A26" s="29" t="s">
        <v>52</v>
      </c>
      <c r="B26" s="29" t="s">
        <v>16</v>
      </c>
      <c r="C26" s="29" t="s">
        <v>96</v>
      </c>
      <c r="D26" s="29" t="s">
        <v>80</v>
      </c>
      <c r="E26" s="29" t="s">
        <v>50</v>
      </c>
      <c r="F26" s="29" t="s">
        <v>51</v>
      </c>
    </row>
  </sheetData>
  <mergeCells count="1">
    <mergeCell ref="B2:F2"/>
  </mergeCell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542"/>
  <sheetViews>
    <sheetView zoomScaleNormal="100" workbookViewId="0">
      <selection activeCell="A12" sqref="A12:H12"/>
    </sheetView>
  </sheetViews>
  <sheetFormatPr defaultColWidth="9.1796875" defaultRowHeight="13" x14ac:dyDescent="0.3"/>
  <cols>
    <col min="1" max="1" width="17.90625" style="2" customWidth="1"/>
    <col min="2" max="2" width="22.36328125" style="2" customWidth="1"/>
    <col min="3" max="4" width="15.08984375" style="2" bestFit="1" customWidth="1" collapsed="1"/>
    <col min="5" max="5" width="22.54296875" style="2" customWidth="1" collapsed="1"/>
    <col min="6" max="6" width="18.81640625" style="2" customWidth="1" collapsed="1"/>
    <col min="7" max="7" width="23.54296875" style="2" customWidth="1"/>
    <col min="8" max="8" width="23.54296875" style="2" customWidth="1" collapsed="1"/>
    <col min="9" max="9" width="24.453125" style="2" customWidth="1" collapsed="1"/>
    <col min="10" max="10" width="23.81640625" style="2" customWidth="1"/>
    <col min="11" max="11" width="17.453125" style="2" customWidth="1" collapsed="1"/>
    <col min="12" max="12" width="16.54296875" style="2" customWidth="1" collapsed="1"/>
    <col min="13" max="13" width="9.1796875" style="2" collapsed="1"/>
    <col min="14" max="14" width="16" style="2" customWidth="1" collapsed="1"/>
    <col min="15" max="15" width="12.6328125" style="2" customWidth="1" collapsed="1"/>
    <col min="16" max="16" width="25.1796875" style="2" customWidth="1"/>
    <col min="17" max="17" width="22.54296875" style="2" customWidth="1" collapsed="1"/>
    <col min="18" max="18" width="27" style="2" customWidth="1" collapsed="1"/>
    <col min="19" max="19" width="30.1796875" style="2" bestFit="1" customWidth="1" collapsed="1"/>
    <col min="20" max="20" width="27.1796875" style="2" customWidth="1" collapsed="1"/>
    <col min="21" max="23" width="18.453125" style="2" customWidth="1" collapsed="1"/>
    <col min="24" max="29" width="9.1796875" style="2"/>
    <col min="30" max="16384" width="9.1796875" style="2" collapsed="1"/>
  </cols>
  <sheetData>
    <row r="1" spans="1:20" ht="21" x14ac:dyDescent="0.5">
      <c r="A1" s="7" t="s">
        <v>3</v>
      </c>
      <c r="B1" s="7"/>
      <c r="E1" s="3"/>
      <c r="F1" s="3"/>
      <c r="G1" s="3"/>
      <c r="H1" s="3"/>
      <c r="I1" s="3"/>
      <c r="J1" s="3"/>
      <c r="P1" s="3"/>
      <c r="Q1" s="3"/>
      <c r="R1" s="3"/>
      <c r="S1" s="4"/>
      <c r="T1" s="5"/>
    </row>
    <row r="2" spans="1:20" ht="18.5" x14ac:dyDescent="0.45">
      <c r="A2" s="8" t="s">
        <v>71</v>
      </c>
      <c r="B2" s="8"/>
      <c r="E2" s="3"/>
      <c r="F2" s="3"/>
      <c r="G2" s="3"/>
      <c r="H2" s="3"/>
      <c r="I2" s="3"/>
      <c r="J2" s="3"/>
      <c r="P2" s="3"/>
      <c r="Q2" s="3"/>
      <c r="R2" s="3"/>
      <c r="S2" s="4"/>
      <c r="T2" s="5"/>
    </row>
    <row r="3" spans="1:20" s="34" customFormat="1" ht="14.5" x14ac:dyDescent="0.35"/>
    <row r="4" spans="1:20" s="38" customFormat="1" ht="14.5" x14ac:dyDescent="0.35">
      <c r="A4" s="35" t="s">
        <v>12</v>
      </c>
      <c r="B4" s="35"/>
      <c r="C4" s="36"/>
      <c r="D4" s="36"/>
      <c r="E4" s="36"/>
      <c r="F4" s="36"/>
      <c r="G4" s="36"/>
      <c r="H4" s="36"/>
      <c r="I4" s="37"/>
      <c r="J4" s="37"/>
      <c r="K4" s="37"/>
      <c r="L4" s="37"/>
      <c r="M4" s="37"/>
      <c r="N4" s="37"/>
      <c r="O4" s="37"/>
    </row>
    <row r="5" spans="1:20" s="38" customFormat="1" ht="42.5" customHeight="1" x14ac:dyDescent="0.35">
      <c r="A5" s="58" t="s">
        <v>138</v>
      </c>
      <c r="B5" s="58"/>
      <c r="C5" s="58"/>
      <c r="D5" s="58"/>
      <c r="E5" s="58"/>
      <c r="F5" s="58"/>
      <c r="G5" s="58"/>
      <c r="H5" s="58"/>
      <c r="I5" s="39"/>
      <c r="J5" s="39"/>
      <c r="K5" s="39"/>
      <c r="L5" s="39"/>
      <c r="M5" s="39"/>
      <c r="N5" s="39"/>
      <c r="O5" s="37"/>
    </row>
    <row r="6" spans="1:20" s="38" customFormat="1" ht="14.5" x14ac:dyDescent="0.35">
      <c r="A6" s="58" t="s">
        <v>139</v>
      </c>
      <c r="B6" s="58"/>
      <c r="C6" s="58"/>
      <c r="D6" s="58"/>
      <c r="E6" s="58"/>
      <c r="F6" s="58"/>
      <c r="G6" s="58"/>
      <c r="H6" s="58"/>
      <c r="I6" s="39"/>
      <c r="J6" s="39"/>
      <c r="K6" s="39"/>
      <c r="L6" s="39"/>
      <c r="M6" s="39"/>
      <c r="N6" s="39"/>
      <c r="O6" s="37"/>
    </row>
    <row r="7" spans="1:20" s="38" customFormat="1" ht="28.5" customHeight="1" x14ac:dyDescent="0.35">
      <c r="A7" s="60" t="s">
        <v>140</v>
      </c>
      <c r="B7" s="60"/>
      <c r="C7" s="60"/>
      <c r="D7" s="60"/>
      <c r="E7" s="60"/>
      <c r="F7" s="60"/>
      <c r="G7" s="60"/>
      <c r="H7" s="60"/>
      <c r="I7" s="39"/>
      <c r="J7" s="39"/>
      <c r="K7" s="39"/>
      <c r="L7" s="39"/>
      <c r="M7" s="39"/>
      <c r="N7" s="39"/>
      <c r="O7" s="37"/>
    </row>
    <row r="8" spans="1:20" s="38" customFormat="1" ht="14.5" x14ac:dyDescent="0.35">
      <c r="A8" s="58" t="s">
        <v>141</v>
      </c>
      <c r="B8" s="58"/>
      <c r="C8" s="58"/>
      <c r="D8" s="58"/>
      <c r="E8" s="58"/>
      <c r="F8" s="58"/>
      <c r="G8" s="58"/>
      <c r="H8" s="58"/>
      <c r="I8" s="39"/>
      <c r="J8" s="39"/>
      <c r="K8" s="39"/>
      <c r="L8" s="39"/>
      <c r="M8" s="39"/>
      <c r="N8" s="39"/>
      <c r="O8" s="37"/>
    </row>
    <row r="9" spans="1:20" s="38" customFormat="1" ht="14.5" x14ac:dyDescent="0.35">
      <c r="A9" s="60" t="s">
        <v>142</v>
      </c>
      <c r="B9" s="60"/>
      <c r="C9" s="60"/>
      <c r="D9" s="60"/>
      <c r="E9" s="60"/>
      <c r="F9" s="60"/>
      <c r="G9" s="60"/>
      <c r="H9" s="60"/>
      <c r="I9" s="39"/>
      <c r="J9" s="39"/>
      <c r="K9" s="39"/>
      <c r="L9" s="39"/>
      <c r="M9" s="39"/>
      <c r="N9" s="39"/>
      <c r="O9" s="37"/>
    </row>
    <row r="10" spans="1:20" s="38" customFormat="1" ht="29.5" customHeight="1" x14ac:dyDescent="0.35">
      <c r="A10" s="58" t="s">
        <v>143</v>
      </c>
      <c r="B10" s="58"/>
      <c r="C10" s="58"/>
      <c r="D10" s="58"/>
      <c r="E10" s="58"/>
      <c r="F10" s="58"/>
      <c r="G10" s="58"/>
      <c r="H10" s="58"/>
      <c r="I10" s="39"/>
      <c r="J10" s="39"/>
      <c r="K10" s="39"/>
      <c r="L10" s="39"/>
      <c r="M10" s="39"/>
      <c r="N10" s="39"/>
      <c r="O10" s="37"/>
    </row>
    <row r="11" spans="1:20" s="38" customFormat="1" ht="14.5" x14ac:dyDescent="0.35">
      <c r="A11" s="58" t="s">
        <v>144</v>
      </c>
      <c r="B11" s="58"/>
      <c r="C11" s="58"/>
      <c r="D11" s="58"/>
      <c r="E11" s="58"/>
      <c r="F11" s="58"/>
      <c r="G11" s="58"/>
      <c r="H11" s="58"/>
      <c r="I11" s="39"/>
      <c r="J11" s="39"/>
      <c r="K11" s="39"/>
      <c r="L11" s="39"/>
      <c r="M11" s="39"/>
      <c r="N11" s="39"/>
      <c r="O11" s="37"/>
    </row>
    <row r="12" spans="1:20" s="38" customFormat="1" ht="28.5" customHeight="1" x14ac:dyDescent="0.35">
      <c r="A12" s="58" t="s">
        <v>145</v>
      </c>
      <c r="B12" s="58"/>
      <c r="C12" s="58"/>
      <c r="D12" s="58"/>
      <c r="E12" s="58"/>
      <c r="F12" s="58"/>
      <c r="G12" s="58"/>
      <c r="H12" s="58"/>
      <c r="I12" s="39"/>
      <c r="J12" s="39"/>
      <c r="K12" s="39"/>
      <c r="L12" s="39"/>
      <c r="M12" s="39"/>
      <c r="N12" s="39"/>
      <c r="O12" s="37"/>
    </row>
    <row r="13" spans="1:20" s="38" customFormat="1" ht="28" customHeight="1" x14ac:dyDescent="0.35">
      <c r="A13" s="58" t="s">
        <v>146</v>
      </c>
      <c r="B13" s="58"/>
      <c r="C13" s="58"/>
      <c r="D13" s="58"/>
      <c r="E13" s="58"/>
      <c r="F13" s="58"/>
      <c r="G13" s="58"/>
      <c r="H13" s="58"/>
      <c r="I13" s="39"/>
      <c r="J13" s="39"/>
      <c r="K13" s="39"/>
      <c r="L13" s="39"/>
      <c r="M13" s="39"/>
      <c r="N13" s="39"/>
      <c r="O13" s="37"/>
    </row>
    <row r="14" spans="1:20" s="38" customFormat="1" ht="14.5" x14ac:dyDescent="0.35">
      <c r="A14" s="58" t="s">
        <v>147</v>
      </c>
      <c r="B14" s="58"/>
      <c r="C14" s="58"/>
      <c r="D14" s="58"/>
      <c r="E14" s="58"/>
      <c r="F14" s="58"/>
      <c r="G14" s="58"/>
      <c r="H14" s="58"/>
      <c r="I14" s="39"/>
      <c r="J14" s="39"/>
      <c r="K14" s="39"/>
      <c r="L14" s="39"/>
      <c r="M14" s="39"/>
      <c r="N14" s="39"/>
      <c r="O14" s="37"/>
    </row>
    <row r="15" spans="1:20" s="38" customFormat="1" ht="15" thickBot="1" x14ac:dyDescent="0.4">
      <c r="A15" s="59"/>
      <c r="B15" s="59"/>
      <c r="C15" s="59"/>
      <c r="D15" s="59"/>
      <c r="E15" s="59"/>
      <c r="F15" s="59"/>
      <c r="G15" s="59"/>
      <c r="H15" s="59"/>
      <c r="I15" s="39"/>
      <c r="J15" s="39"/>
      <c r="K15" s="39"/>
      <c r="L15" s="39"/>
      <c r="M15" s="39"/>
      <c r="N15" s="39"/>
      <c r="O15" s="37"/>
    </row>
    <row r="16" spans="1:20" s="40" customFormat="1" ht="15" thickTop="1" x14ac:dyDescent="0.35">
      <c r="B16" s="41"/>
      <c r="C16" s="41"/>
      <c r="D16" s="41"/>
      <c r="E16" s="41"/>
    </row>
    <row r="17" spans="1:23" s="40" customFormat="1" ht="72.5" x14ac:dyDescent="0.35">
      <c r="A17" s="42" t="s">
        <v>132</v>
      </c>
      <c r="B17" s="43" t="s">
        <v>130</v>
      </c>
      <c r="C17" s="43" t="s">
        <v>131</v>
      </c>
      <c r="D17" s="41" t="s">
        <v>11</v>
      </c>
      <c r="E17" s="41"/>
      <c r="Q17" s="44" t="s">
        <v>123</v>
      </c>
      <c r="R17" s="44" t="s">
        <v>123</v>
      </c>
      <c r="S17" s="44" t="s">
        <v>123</v>
      </c>
      <c r="T17" s="44" t="s">
        <v>123</v>
      </c>
      <c r="U17" s="44" t="s">
        <v>123</v>
      </c>
      <c r="V17" s="44"/>
      <c r="W17" s="44" t="s">
        <v>123</v>
      </c>
    </row>
    <row r="18" spans="1:23" s="46" customFormat="1" ht="29" x14ac:dyDescent="0.35">
      <c r="A18" s="45" t="s">
        <v>54</v>
      </c>
      <c r="B18" s="45" t="s">
        <v>58</v>
      </c>
      <c r="C18" s="45" t="s">
        <v>63</v>
      </c>
      <c r="D18" s="45" t="s">
        <v>73</v>
      </c>
      <c r="E18" s="45" t="s">
        <v>66</v>
      </c>
      <c r="F18" s="45" t="s">
        <v>0</v>
      </c>
      <c r="G18" s="45" t="s">
        <v>1</v>
      </c>
      <c r="H18" s="45" t="s">
        <v>2</v>
      </c>
      <c r="I18" s="45" t="s">
        <v>4</v>
      </c>
      <c r="J18" s="45" t="s">
        <v>5</v>
      </c>
      <c r="K18" s="45" t="s">
        <v>7</v>
      </c>
      <c r="L18" s="45" t="s">
        <v>8</v>
      </c>
      <c r="M18" s="45" t="s">
        <v>9</v>
      </c>
      <c r="N18" s="45" t="s">
        <v>10</v>
      </c>
      <c r="O18" s="45" t="s">
        <v>6</v>
      </c>
      <c r="P18" s="45" t="s">
        <v>72</v>
      </c>
      <c r="Q18" s="45" t="s">
        <v>36</v>
      </c>
      <c r="R18" s="45" t="s">
        <v>45</v>
      </c>
      <c r="S18" s="45" t="s">
        <v>41</v>
      </c>
      <c r="T18" s="45" t="s">
        <v>68</v>
      </c>
      <c r="U18" s="45" t="s">
        <v>77</v>
      </c>
      <c r="V18" s="45" t="s">
        <v>49</v>
      </c>
      <c r="W18" s="45" t="s">
        <v>52</v>
      </c>
    </row>
    <row r="19" spans="1:23" s="49" customFormat="1" ht="14.5" x14ac:dyDescent="0.35">
      <c r="A19" s="47"/>
      <c r="B19" s="47"/>
      <c r="C19" s="47"/>
      <c r="D19" s="47"/>
      <c r="E19" s="47"/>
      <c r="F19" s="48"/>
      <c r="G19" s="48"/>
      <c r="H19" s="48"/>
      <c r="I19" s="48"/>
      <c r="J19" s="48"/>
      <c r="K19" s="48"/>
      <c r="L19" s="48"/>
      <c r="M19" s="48"/>
      <c r="N19" s="48"/>
      <c r="O19" s="48"/>
      <c r="P19" s="48"/>
      <c r="Q19" s="48"/>
      <c r="R19" s="48"/>
      <c r="S19" s="48"/>
      <c r="T19" s="48"/>
      <c r="U19" s="48"/>
      <c r="V19" s="48"/>
      <c r="W19" s="48"/>
    </row>
    <row r="20" spans="1:23" s="49" customFormat="1" ht="14.5" x14ac:dyDescent="0.35">
      <c r="A20" s="47"/>
      <c r="B20" s="47"/>
      <c r="C20" s="47"/>
      <c r="D20" s="47"/>
      <c r="E20" s="47"/>
      <c r="F20" s="47"/>
      <c r="G20" s="47"/>
      <c r="H20" s="47"/>
      <c r="I20" s="47"/>
      <c r="J20" s="47"/>
      <c r="K20" s="47"/>
      <c r="L20" s="47"/>
      <c r="M20" s="47"/>
      <c r="N20" s="47"/>
      <c r="O20" s="47"/>
      <c r="P20" s="47"/>
      <c r="Q20" s="47"/>
      <c r="R20" s="47"/>
      <c r="S20" s="47"/>
      <c r="T20" s="47"/>
      <c r="U20" s="47"/>
      <c r="V20" s="47"/>
      <c r="W20" s="47"/>
    </row>
    <row r="21" spans="1:23" s="49" customFormat="1" ht="14.5" x14ac:dyDescent="0.35">
      <c r="A21" s="47"/>
      <c r="B21" s="47"/>
      <c r="C21" s="47"/>
      <c r="D21" s="47"/>
      <c r="E21" s="47"/>
      <c r="F21" s="47"/>
      <c r="G21" s="47"/>
      <c r="H21" s="47"/>
      <c r="I21" s="47"/>
      <c r="J21" s="47"/>
      <c r="K21" s="47"/>
      <c r="L21" s="47"/>
      <c r="M21" s="47"/>
      <c r="N21" s="47"/>
      <c r="O21" s="47"/>
      <c r="P21" s="47"/>
      <c r="Q21" s="47"/>
      <c r="R21" s="47"/>
      <c r="S21" s="47"/>
      <c r="T21" s="47"/>
      <c r="U21" s="47"/>
      <c r="V21" s="47"/>
      <c r="W21" s="47"/>
    </row>
    <row r="22" spans="1:23" s="49" customFormat="1" ht="14.5" x14ac:dyDescent="0.35">
      <c r="A22" s="47"/>
      <c r="B22" s="47"/>
      <c r="C22" s="47"/>
      <c r="D22" s="47"/>
      <c r="E22" s="47"/>
      <c r="F22" s="47"/>
      <c r="G22" s="47"/>
      <c r="H22" s="47"/>
      <c r="I22" s="47"/>
      <c r="J22" s="47"/>
      <c r="K22" s="47"/>
      <c r="L22" s="47"/>
      <c r="M22" s="47"/>
      <c r="N22" s="47"/>
      <c r="O22" s="47"/>
      <c r="P22" s="47"/>
      <c r="Q22" s="47"/>
      <c r="R22" s="47"/>
      <c r="S22" s="47"/>
      <c r="T22" s="47"/>
      <c r="U22" s="47"/>
      <c r="V22" s="47"/>
      <c r="W22" s="47"/>
    </row>
    <row r="23" spans="1:23" s="49" customFormat="1" ht="14.5" x14ac:dyDescent="0.35">
      <c r="A23" s="47"/>
      <c r="B23" s="47"/>
      <c r="C23" s="47"/>
      <c r="D23" s="47"/>
      <c r="E23" s="47"/>
      <c r="F23" s="47"/>
      <c r="G23" s="47"/>
      <c r="H23" s="47"/>
      <c r="I23" s="47"/>
      <c r="J23" s="47"/>
      <c r="K23" s="47"/>
      <c r="L23" s="47"/>
      <c r="M23" s="47"/>
      <c r="N23" s="47"/>
      <c r="O23" s="47"/>
      <c r="P23" s="47"/>
      <c r="Q23" s="47"/>
      <c r="R23" s="47"/>
      <c r="S23" s="47"/>
      <c r="T23" s="47"/>
      <c r="U23" s="47"/>
      <c r="V23" s="47"/>
      <c r="W23" s="47"/>
    </row>
    <row r="24" spans="1:23" s="49" customFormat="1" ht="14.5" x14ac:dyDescent="0.35">
      <c r="A24" s="47"/>
      <c r="B24" s="47"/>
      <c r="C24" s="47"/>
      <c r="D24" s="47"/>
      <c r="E24" s="47"/>
      <c r="F24" s="47"/>
      <c r="G24" s="47"/>
      <c r="H24" s="47"/>
      <c r="I24" s="47"/>
      <c r="J24" s="47"/>
      <c r="K24" s="47"/>
      <c r="L24" s="47"/>
      <c r="M24" s="47"/>
      <c r="N24" s="47"/>
      <c r="O24" s="47"/>
      <c r="P24" s="47"/>
      <c r="Q24" s="47"/>
      <c r="R24" s="47"/>
      <c r="S24" s="47"/>
      <c r="T24" s="47"/>
      <c r="U24" s="47"/>
      <c r="V24" s="47"/>
      <c r="W24" s="47"/>
    </row>
    <row r="25" spans="1:23" s="49" customFormat="1" ht="14.5" x14ac:dyDescent="0.35">
      <c r="A25" s="47"/>
      <c r="B25" s="47"/>
      <c r="C25" s="47"/>
      <c r="D25" s="47"/>
      <c r="E25" s="47"/>
      <c r="F25" s="47"/>
      <c r="G25" s="47"/>
      <c r="H25" s="47"/>
      <c r="I25" s="47"/>
      <c r="J25" s="47"/>
      <c r="K25" s="47"/>
      <c r="L25" s="47"/>
      <c r="M25" s="47"/>
      <c r="N25" s="47"/>
      <c r="O25" s="47"/>
      <c r="P25" s="47"/>
      <c r="Q25" s="47"/>
      <c r="R25" s="47"/>
      <c r="S25" s="47"/>
      <c r="T25" s="47"/>
      <c r="U25" s="47"/>
      <c r="V25" s="47"/>
      <c r="W25" s="47"/>
    </row>
    <row r="26" spans="1:23" s="49" customFormat="1" ht="14.5" x14ac:dyDescent="0.35">
      <c r="A26" s="47"/>
      <c r="B26" s="47"/>
      <c r="C26" s="47"/>
      <c r="D26" s="47"/>
      <c r="E26" s="47"/>
      <c r="F26" s="47"/>
      <c r="G26" s="47"/>
      <c r="H26" s="47"/>
      <c r="I26" s="47"/>
      <c r="J26" s="47"/>
      <c r="K26" s="47"/>
      <c r="L26" s="47"/>
      <c r="M26" s="47"/>
      <c r="N26" s="47"/>
      <c r="O26" s="47"/>
      <c r="P26" s="47"/>
      <c r="Q26" s="47"/>
      <c r="R26" s="47"/>
      <c r="S26" s="47"/>
      <c r="T26" s="47"/>
      <c r="U26" s="47"/>
      <c r="V26" s="47"/>
      <c r="W26" s="47"/>
    </row>
    <row r="27" spans="1:23" s="49" customFormat="1" ht="14.5" x14ac:dyDescent="0.35">
      <c r="A27" s="47"/>
      <c r="B27" s="47"/>
      <c r="C27" s="47"/>
      <c r="D27" s="47"/>
      <c r="E27" s="47"/>
      <c r="F27" s="47"/>
      <c r="G27" s="47"/>
      <c r="H27" s="47"/>
      <c r="I27" s="47"/>
      <c r="J27" s="47"/>
      <c r="K27" s="47"/>
      <c r="L27" s="47"/>
      <c r="M27" s="47"/>
      <c r="N27" s="47"/>
      <c r="O27" s="47"/>
      <c r="P27" s="47"/>
      <c r="Q27" s="47"/>
      <c r="R27" s="47"/>
      <c r="S27" s="47"/>
      <c r="T27" s="47"/>
      <c r="U27" s="47"/>
      <c r="V27" s="47"/>
      <c r="W27" s="47"/>
    </row>
    <row r="28" spans="1:23" s="49" customFormat="1" ht="14.5" x14ac:dyDescent="0.35">
      <c r="A28" s="47"/>
      <c r="B28" s="47"/>
      <c r="C28" s="47"/>
      <c r="D28" s="47"/>
      <c r="E28" s="47"/>
      <c r="F28" s="47"/>
      <c r="G28" s="47"/>
      <c r="H28" s="47"/>
      <c r="I28" s="47"/>
      <c r="J28" s="47"/>
      <c r="K28" s="47"/>
      <c r="L28" s="47"/>
      <c r="M28" s="47"/>
      <c r="N28" s="47"/>
      <c r="O28" s="47"/>
      <c r="P28" s="47"/>
      <c r="Q28" s="47"/>
      <c r="R28" s="47"/>
      <c r="S28" s="47"/>
      <c r="T28" s="47"/>
      <c r="U28" s="47"/>
      <c r="V28" s="47"/>
      <c r="W28" s="47"/>
    </row>
    <row r="29" spans="1:23" s="49" customFormat="1" ht="14.5" x14ac:dyDescent="0.35">
      <c r="A29" s="47"/>
      <c r="B29" s="47"/>
      <c r="C29" s="47"/>
      <c r="D29" s="47"/>
      <c r="E29" s="47"/>
      <c r="F29" s="47"/>
      <c r="G29" s="47"/>
      <c r="H29" s="47"/>
      <c r="I29" s="47"/>
      <c r="J29" s="47"/>
      <c r="K29" s="47"/>
      <c r="L29" s="47"/>
      <c r="M29" s="47"/>
      <c r="N29" s="47"/>
      <c r="O29" s="47"/>
      <c r="P29" s="47"/>
      <c r="Q29" s="47"/>
      <c r="R29" s="47"/>
      <c r="S29" s="47"/>
      <c r="T29" s="47"/>
      <c r="U29" s="47"/>
      <c r="V29" s="47"/>
      <c r="W29" s="47"/>
    </row>
    <row r="30" spans="1:23" s="49" customFormat="1" ht="14.5" x14ac:dyDescent="0.35">
      <c r="A30" s="47"/>
      <c r="B30" s="47"/>
      <c r="C30" s="47"/>
      <c r="D30" s="47"/>
      <c r="E30" s="47"/>
      <c r="F30" s="47"/>
      <c r="G30" s="47"/>
      <c r="H30" s="47"/>
      <c r="I30" s="47"/>
      <c r="J30" s="47"/>
      <c r="K30" s="47"/>
      <c r="L30" s="47"/>
      <c r="M30" s="47"/>
      <c r="N30" s="47"/>
      <c r="O30" s="47"/>
      <c r="P30" s="47"/>
      <c r="Q30" s="47"/>
      <c r="R30" s="47"/>
      <c r="S30" s="47"/>
      <c r="T30" s="47"/>
      <c r="U30" s="47"/>
      <c r="V30" s="47"/>
      <c r="W30" s="47"/>
    </row>
    <row r="31" spans="1:23" s="49" customFormat="1" ht="14.5" x14ac:dyDescent="0.35">
      <c r="A31" s="47"/>
      <c r="B31" s="47"/>
      <c r="C31" s="47"/>
      <c r="D31" s="47"/>
      <c r="E31" s="47"/>
      <c r="F31" s="47"/>
      <c r="G31" s="47"/>
      <c r="H31" s="47"/>
      <c r="I31" s="47"/>
      <c r="J31" s="47"/>
      <c r="K31" s="47"/>
      <c r="L31" s="47"/>
      <c r="M31" s="47"/>
      <c r="N31" s="47"/>
      <c r="O31" s="47"/>
      <c r="P31" s="47"/>
      <c r="Q31" s="47"/>
      <c r="R31" s="47"/>
      <c r="S31" s="47"/>
      <c r="T31" s="47"/>
      <c r="U31" s="47"/>
      <c r="V31" s="47"/>
      <c r="W31" s="47"/>
    </row>
    <row r="32" spans="1:23" s="49" customFormat="1" ht="14.5" x14ac:dyDescent="0.35">
      <c r="A32" s="47"/>
      <c r="B32" s="47"/>
      <c r="C32" s="47"/>
      <c r="D32" s="47"/>
      <c r="E32" s="47"/>
      <c r="F32" s="47"/>
      <c r="G32" s="47"/>
      <c r="H32" s="47"/>
      <c r="I32" s="47"/>
      <c r="J32" s="47"/>
      <c r="K32" s="47"/>
      <c r="L32" s="47"/>
      <c r="M32" s="47"/>
      <c r="N32" s="47"/>
      <c r="O32" s="47"/>
      <c r="P32" s="47"/>
      <c r="Q32" s="47"/>
      <c r="R32" s="47"/>
      <c r="S32" s="47"/>
      <c r="T32" s="47"/>
      <c r="U32" s="47"/>
      <c r="V32" s="47"/>
      <c r="W32" s="47"/>
    </row>
    <row r="33" spans="1:23" s="49" customFormat="1" ht="14.5" x14ac:dyDescent="0.35">
      <c r="A33" s="47"/>
      <c r="B33" s="47"/>
      <c r="C33" s="47"/>
      <c r="D33" s="47"/>
      <c r="E33" s="47"/>
      <c r="F33" s="47"/>
      <c r="G33" s="47"/>
      <c r="H33" s="47"/>
      <c r="I33" s="47"/>
      <c r="J33" s="47"/>
      <c r="K33" s="47"/>
      <c r="L33" s="47"/>
      <c r="M33" s="47"/>
      <c r="N33" s="47"/>
      <c r="O33" s="47"/>
      <c r="P33" s="47"/>
      <c r="Q33" s="47"/>
      <c r="R33" s="47"/>
      <c r="S33" s="47"/>
      <c r="T33" s="47"/>
      <c r="U33" s="47"/>
      <c r="V33" s="47"/>
      <c r="W33" s="47"/>
    </row>
    <row r="34" spans="1:23" s="49" customFormat="1" ht="14.5" x14ac:dyDescent="0.35">
      <c r="A34" s="47"/>
      <c r="B34" s="47"/>
      <c r="C34" s="47"/>
      <c r="D34" s="47"/>
      <c r="E34" s="47"/>
      <c r="F34" s="47"/>
      <c r="G34" s="47"/>
      <c r="H34" s="47"/>
      <c r="I34" s="47"/>
      <c r="J34" s="47"/>
      <c r="K34" s="47"/>
      <c r="L34" s="47"/>
      <c r="M34" s="47"/>
      <c r="N34" s="47"/>
      <c r="O34" s="47"/>
      <c r="P34" s="47"/>
      <c r="Q34" s="47"/>
      <c r="R34" s="47"/>
      <c r="S34" s="47"/>
      <c r="T34" s="47"/>
      <c r="U34" s="47"/>
      <c r="V34" s="47"/>
      <c r="W34" s="47"/>
    </row>
    <row r="35" spans="1:23" s="49" customFormat="1" ht="14.5" x14ac:dyDescent="0.35">
      <c r="A35" s="47"/>
      <c r="B35" s="47"/>
      <c r="C35" s="47"/>
      <c r="D35" s="47"/>
      <c r="E35" s="47"/>
      <c r="F35" s="47"/>
      <c r="G35" s="47"/>
      <c r="H35" s="47"/>
      <c r="I35" s="47"/>
      <c r="J35" s="47"/>
      <c r="K35" s="47"/>
      <c r="L35" s="47"/>
      <c r="M35" s="47"/>
      <c r="N35" s="47"/>
      <c r="O35" s="47"/>
      <c r="P35" s="47"/>
      <c r="Q35" s="47"/>
      <c r="R35" s="47"/>
      <c r="S35" s="47"/>
      <c r="T35" s="47"/>
      <c r="U35" s="47"/>
      <c r="V35" s="47"/>
      <c r="W35" s="47"/>
    </row>
    <row r="36" spans="1:23" s="49" customFormat="1" ht="14.5" x14ac:dyDescent="0.35">
      <c r="A36" s="47"/>
      <c r="B36" s="47"/>
      <c r="C36" s="47"/>
      <c r="D36" s="47"/>
      <c r="E36" s="47"/>
      <c r="F36" s="47"/>
      <c r="G36" s="47"/>
      <c r="H36" s="47"/>
      <c r="I36" s="47"/>
      <c r="J36" s="47"/>
      <c r="K36" s="47"/>
      <c r="L36" s="47"/>
      <c r="M36" s="47"/>
      <c r="N36" s="47"/>
      <c r="O36" s="47"/>
      <c r="P36" s="47"/>
      <c r="Q36" s="47"/>
      <c r="R36" s="47"/>
      <c r="S36" s="47"/>
      <c r="T36" s="47"/>
      <c r="U36" s="47"/>
      <c r="V36" s="47"/>
      <c r="W36" s="47"/>
    </row>
    <row r="37" spans="1:23" s="49" customFormat="1" ht="14.5" x14ac:dyDescent="0.35">
      <c r="A37" s="47"/>
      <c r="B37" s="47"/>
      <c r="C37" s="47"/>
      <c r="D37" s="47"/>
      <c r="E37" s="47"/>
      <c r="F37" s="47"/>
      <c r="G37" s="47"/>
      <c r="H37" s="47"/>
      <c r="I37" s="47"/>
      <c r="J37" s="47"/>
      <c r="K37" s="47"/>
      <c r="L37" s="47"/>
      <c r="M37" s="47"/>
      <c r="N37" s="47"/>
      <c r="O37" s="47"/>
      <c r="P37" s="47"/>
      <c r="Q37" s="47"/>
      <c r="R37" s="47"/>
      <c r="S37" s="47"/>
      <c r="T37" s="47"/>
      <c r="U37" s="47"/>
      <c r="V37" s="47"/>
      <c r="W37" s="47"/>
    </row>
    <row r="38" spans="1:23" s="49" customFormat="1" ht="14.5" x14ac:dyDescent="0.35">
      <c r="A38" s="47"/>
      <c r="B38" s="47"/>
      <c r="C38" s="47"/>
      <c r="D38" s="47"/>
      <c r="E38" s="47"/>
      <c r="F38" s="47"/>
      <c r="G38" s="47"/>
      <c r="H38" s="47"/>
      <c r="I38" s="47"/>
      <c r="J38" s="47"/>
      <c r="K38" s="47"/>
      <c r="L38" s="47"/>
      <c r="M38" s="47"/>
      <c r="N38" s="47"/>
      <c r="O38" s="47"/>
      <c r="P38" s="47"/>
      <c r="Q38" s="47"/>
      <c r="R38" s="47"/>
      <c r="S38" s="47"/>
      <c r="T38" s="47"/>
      <c r="U38" s="47"/>
      <c r="V38" s="47"/>
      <c r="W38" s="47"/>
    </row>
    <row r="39" spans="1:23" s="49" customFormat="1" ht="14.5" x14ac:dyDescent="0.35">
      <c r="A39" s="47"/>
      <c r="B39" s="47"/>
      <c r="C39" s="47"/>
      <c r="D39" s="47"/>
      <c r="E39" s="47"/>
      <c r="F39" s="47"/>
      <c r="G39" s="47"/>
      <c r="H39" s="47"/>
      <c r="I39" s="47"/>
      <c r="J39" s="47"/>
      <c r="K39" s="47"/>
      <c r="L39" s="47"/>
      <c r="M39" s="47"/>
      <c r="N39" s="47"/>
      <c r="O39" s="47"/>
      <c r="P39" s="47"/>
      <c r="Q39" s="47"/>
      <c r="R39" s="47"/>
      <c r="S39" s="47"/>
      <c r="T39" s="47"/>
      <c r="U39" s="47"/>
      <c r="V39" s="47"/>
      <c r="W39" s="47"/>
    </row>
    <row r="40" spans="1:23" s="49" customFormat="1" ht="14.5" x14ac:dyDescent="0.35">
      <c r="A40" s="47"/>
      <c r="B40" s="47"/>
      <c r="C40" s="47"/>
      <c r="D40" s="47"/>
      <c r="E40" s="47"/>
      <c r="F40" s="47"/>
      <c r="G40" s="47"/>
      <c r="H40" s="47"/>
      <c r="I40" s="47"/>
      <c r="J40" s="47"/>
      <c r="K40" s="47"/>
      <c r="L40" s="47"/>
      <c r="M40" s="47"/>
      <c r="N40" s="47"/>
      <c r="O40" s="47"/>
      <c r="P40" s="47"/>
      <c r="Q40" s="47"/>
      <c r="R40" s="47"/>
      <c r="S40" s="47"/>
      <c r="T40" s="47"/>
      <c r="U40" s="47"/>
      <c r="V40" s="47"/>
      <c r="W40" s="47"/>
    </row>
    <row r="41" spans="1:23" s="49" customFormat="1" ht="14.5" x14ac:dyDescent="0.35">
      <c r="A41" s="47"/>
      <c r="B41" s="47"/>
      <c r="C41" s="47"/>
      <c r="D41" s="47"/>
      <c r="E41" s="47"/>
      <c r="F41" s="47"/>
      <c r="G41" s="47"/>
      <c r="H41" s="47"/>
      <c r="I41" s="47"/>
      <c r="J41" s="47"/>
      <c r="K41" s="47"/>
      <c r="L41" s="47"/>
      <c r="M41" s="47"/>
      <c r="N41" s="47"/>
      <c r="O41" s="47"/>
      <c r="P41" s="47"/>
      <c r="Q41" s="47"/>
      <c r="R41" s="47"/>
      <c r="S41" s="47"/>
      <c r="T41" s="47"/>
      <c r="U41" s="47"/>
      <c r="V41" s="47"/>
      <c r="W41" s="47"/>
    </row>
    <row r="42" spans="1:23" s="49" customFormat="1" ht="14.5" x14ac:dyDescent="0.35">
      <c r="A42" s="47"/>
      <c r="B42" s="47"/>
      <c r="C42" s="47"/>
      <c r="D42" s="47"/>
      <c r="E42" s="47"/>
      <c r="F42" s="47"/>
      <c r="G42" s="47"/>
      <c r="H42" s="47"/>
      <c r="I42" s="47"/>
      <c r="J42" s="47"/>
      <c r="K42" s="47"/>
      <c r="L42" s="47"/>
      <c r="M42" s="47"/>
      <c r="N42" s="47"/>
      <c r="O42" s="47"/>
      <c r="P42" s="47"/>
      <c r="Q42" s="47"/>
      <c r="R42" s="47"/>
      <c r="S42" s="47"/>
      <c r="T42" s="47"/>
      <c r="U42" s="47"/>
      <c r="V42" s="47"/>
      <c r="W42" s="47"/>
    </row>
    <row r="43" spans="1:23" s="49" customFormat="1" ht="14.5" x14ac:dyDescent="0.35">
      <c r="A43" s="47"/>
      <c r="B43" s="47"/>
      <c r="C43" s="47"/>
      <c r="D43" s="47"/>
      <c r="E43" s="47"/>
      <c r="F43" s="47"/>
      <c r="G43" s="47"/>
      <c r="H43" s="47"/>
      <c r="I43" s="47"/>
      <c r="J43" s="47"/>
      <c r="K43" s="47"/>
      <c r="L43" s="47"/>
      <c r="M43" s="47"/>
      <c r="N43" s="47"/>
      <c r="O43" s="47"/>
      <c r="P43" s="47"/>
      <c r="Q43" s="47"/>
      <c r="R43" s="47"/>
      <c r="S43" s="47"/>
      <c r="T43" s="47"/>
      <c r="U43" s="47"/>
      <c r="V43" s="47"/>
      <c r="W43" s="47"/>
    </row>
    <row r="44" spans="1:23" s="49" customFormat="1" ht="14.5" x14ac:dyDescent="0.35">
      <c r="A44" s="47"/>
      <c r="B44" s="47"/>
      <c r="C44" s="47"/>
      <c r="D44" s="47"/>
      <c r="E44" s="47"/>
      <c r="F44" s="47"/>
      <c r="G44" s="47"/>
      <c r="H44" s="47"/>
      <c r="I44" s="47"/>
      <c r="J44" s="47"/>
      <c r="K44" s="47"/>
      <c r="L44" s="47"/>
      <c r="M44" s="47"/>
      <c r="N44" s="47"/>
      <c r="O44" s="47"/>
      <c r="P44" s="47"/>
      <c r="Q44" s="47"/>
      <c r="R44" s="47"/>
      <c r="S44" s="47"/>
      <c r="T44" s="47"/>
      <c r="U44" s="47"/>
      <c r="V44" s="47"/>
      <c r="W44" s="47"/>
    </row>
    <row r="45" spans="1:23" s="49" customFormat="1" ht="14.5" x14ac:dyDescent="0.35">
      <c r="A45" s="47"/>
      <c r="B45" s="47"/>
      <c r="C45" s="47"/>
      <c r="D45" s="47"/>
      <c r="E45" s="47"/>
      <c r="F45" s="47"/>
      <c r="G45" s="47"/>
      <c r="H45" s="47"/>
      <c r="I45" s="47"/>
      <c r="J45" s="47"/>
      <c r="K45" s="47"/>
      <c r="L45" s="47"/>
      <c r="M45" s="47"/>
      <c r="N45" s="47"/>
      <c r="O45" s="47"/>
      <c r="P45" s="47"/>
      <c r="Q45" s="47"/>
      <c r="R45" s="47"/>
      <c r="S45" s="47"/>
      <c r="T45" s="47"/>
      <c r="U45" s="47"/>
      <c r="V45" s="47"/>
      <c r="W45" s="47"/>
    </row>
    <row r="46" spans="1:23" s="49" customFormat="1" ht="14.5" x14ac:dyDescent="0.35">
      <c r="A46" s="47"/>
      <c r="B46" s="47"/>
      <c r="C46" s="47"/>
      <c r="D46" s="47"/>
      <c r="E46" s="47"/>
      <c r="F46" s="47"/>
      <c r="G46" s="47"/>
      <c r="H46" s="47"/>
      <c r="I46" s="47"/>
      <c r="J46" s="47"/>
      <c r="K46" s="47"/>
      <c r="L46" s="47"/>
      <c r="M46" s="47"/>
      <c r="N46" s="47"/>
      <c r="O46" s="47"/>
      <c r="P46" s="47"/>
      <c r="Q46" s="47"/>
      <c r="R46" s="47"/>
      <c r="S46" s="47"/>
      <c r="T46" s="47"/>
      <c r="U46" s="47"/>
      <c r="V46" s="47"/>
      <c r="W46" s="47"/>
    </row>
    <row r="47" spans="1:23" s="49" customFormat="1" ht="14.5" x14ac:dyDescent="0.35">
      <c r="A47" s="47"/>
      <c r="B47" s="47"/>
      <c r="C47" s="47"/>
      <c r="D47" s="47"/>
      <c r="E47" s="47"/>
      <c r="F47" s="47"/>
      <c r="G47" s="47"/>
      <c r="H47" s="47"/>
      <c r="I47" s="47"/>
      <c r="J47" s="47"/>
      <c r="K47" s="47"/>
      <c r="L47" s="47"/>
      <c r="M47" s="47"/>
      <c r="N47" s="47"/>
      <c r="O47" s="47"/>
      <c r="P47" s="47"/>
      <c r="Q47" s="47"/>
      <c r="R47" s="47"/>
      <c r="S47" s="47"/>
      <c r="T47" s="47"/>
      <c r="U47" s="47"/>
      <c r="V47" s="47"/>
      <c r="W47" s="47"/>
    </row>
    <row r="48" spans="1:23" s="49" customFormat="1" ht="14.5" x14ac:dyDescent="0.35">
      <c r="A48" s="47"/>
      <c r="B48" s="47"/>
      <c r="C48" s="47"/>
      <c r="D48" s="47"/>
      <c r="E48" s="47"/>
      <c r="F48" s="47"/>
      <c r="G48" s="47"/>
      <c r="H48" s="47"/>
      <c r="I48" s="47"/>
      <c r="J48" s="47"/>
      <c r="K48" s="47"/>
      <c r="L48" s="47"/>
      <c r="M48" s="47"/>
      <c r="N48" s="47"/>
      <c r="O48" s="47"/>
      <c r="P48" s="47"/>
      <c r="Q48" s="47"/>
      <c r="R48" s="47"/>
      <c r="S48" s="47"/>
      <c r="T48" s="47"/>
      <c r="U48" s="47"/>
      <c r="V48" s="47"/>
      <c r="W48" s="47"/>
    </row>
    <row r="49" spans="1:23" s="49" customFormat="1" ht="14.5" x14ac:dyDescent="0.35">
      <c r="A49" s="47"/>
      <c r="B49" s="47"/>
      <c r="C49" s="47"/>
      <c r="D49" s="47"/>
      <c r="E49" s="47"/>
      <c r="F49" s="47"/>
      <c r="G49" s="47"/>
      <c r="H49" s="47"/>
      <c r="I49" s="47"/>
      <c r="J49" s="47"/>
      <c r="K49" s="47"/>
      <c r="L49" s="47"/>
      <c r="M49" s="47"/>
      <c r="N49" s="47"/>
      <c r="O49" s="47"/>
      <c r="P49" s="47"/>
      <c r="Q49" s="47"/>
      <c r="R49" s="47"/>
      <c r="S49" s="47"/>
      <c r="T49" s="47"/>
      <c r="U49" s="47"/>
      <c r="V49" s="47"/>
      <c r="W49" s="47"/>
    </row>
    <row r="50" spans="1:23" s="49" customFormat="1" ht="14.5" x14ac:dyDescent="0.35">
      <c r="A50" s="47"/>
      <c r="B50" s="47"/>
      <c r="C50" s="47"/>
      <c r="D50" s="47"/>
      <c r="E50" s="47"/>
      <c r="F50" s="47"/>
      <c r="G50" s="47"/>
      <c r="H50" s="47"/>
      <c r="I50" s="47"/>
      <c r="J50" s="47"/>
      <c r="K50" s="47"/>
      <c r="L50" s="47"/>
      <c r="M50" s="47"/>
      <c r="N50" s="47"/>
      <c r="O50" s="47"/>
      <c r="P50" s="47"/>
      <c r="Q50" s="47"/>
      <c r="R50" s="47"/>
      <c r="S50" s="47"/>
      <c r="T50" s="47"/>
      <c r="U50" s="47"/>
      <c r="V50" s="47"/>
      <c r="W50" s="47"/>
    </row>
    <row r="51" spans="1:23" s="49" customFormat="1" ht="14.5" x14ac:dyDescent="0.35">
      <c r="A51" s="47"/>
      <c r="B51" s="47"/>
      <c r="C51" s="47"/>
      <c r="D51" s="47"/>
      <c r="E51" s="47"/>
      <c r="F51" s="47"/>
      <c r="G51" s="47"/>
      <c r="H51" s="47"/>
      <c r="I51" s="47"/>
      <c r="J51" s="47"/>
      <c r="K51" s="47"/>
      <c r="L51" s="47"/>
      <c r="M51" s="47"/>
      <c r="N51" s="47"/>
      <c r="O51" s="47"/>
      <c r="P51" s="47"/>
      <c r="Q51" s="47"/>
      <c r="R51" s="47"/>
      <c r="S51" s="47"/>
      <c r="T51" s="47"/>
      <c r="U51" s="47"/>
      <c r="V51" s="47"/>
      <c r="W51" s="47"/>
    </row>
    <row r="52" spans="1:23" s="49" customFormat="1" ht="14.5" x14ac:dyDescent="0.35">
      <c r="A52" s="47"/>
      <c r="B52" s="47"/>
      <c r="C52" s="47"/>
      <c r="D52" s="47"/>
      <c r="E52" s="47"/>
      <c r="F52" s="47"/>
      <c r="G52" s="47"/>
      <c r="H52" s="47"/>
      <c r="I52" s="47"/>
      <c r="J52" s="47"/>
      <c r="K52" s="47"/>
      <c r="L52" s="47"/>
      <c r="M52" s="47"/>
      <c r="N52" s="47"/>
      <c r="O52" s="47"/>
      <c r="P52" s="47"/>
      <c r="Q52" s="47"/>
      <c r="R52" s="47"/>
      <c r="S52" s="47"/>
      <c r="T52" s="47"/>
      <c r="U52" s="47"/>
      <c r="V52" s="47"/>
      <c r="W52" s="47"/>
    </row>
    <row r="53" spans="1:23" s="49" customFormat="1" ht="14.5" x14ac:dyDescent="0.35">
      <c r="A53" s="47"/>
      <c r="B53" s="47"/>
      <c r="C53" s="47"/>
      <c r="D53" s="47"/>
      <c r="E53" s="47"/>
      <c r="F53" s="47"/>
      <c r="G53" s="47"/>
      <c r="H53" s="47"/>
      <c r="I53" s="47"/>
      <c r="J53" s="47"/>
      <c r="K53" s="47"/>
      <c r="L53" s="47"/>
      <c r="M53" s="47"/>
      <c r="N53" s="47"/>
      <c r="O53" s="47"/>
      <c r="P53" s="47"/>
      <c r="Q53" s="47"/>
      <c r="R53" s="47"/>
      <c r="S53" s="47"/>
      <c r="T53" s="47"/>
      <c r="U53" s="47"/>
      <c r="V53" s="47"/>
      <c r="W53" s="47"/>
    </row>
    <row r="54" spans="1:23" s="49" customFormat="1" ht="14.5" x14ac:dyDescent="0.35">
      <c r="A54" s="47"/>
      <c r="B54" s="47"/>
      <c r="C54" s="47"/>
      <c r="D54" s="47"/>
      <c r="E54" s="47"/>
      <c r="F54" s="47"/>
      <c r="G54" s="47"/>
      <c r="H54" s="47"/>
      <c r="I54" s="47"/>
      <c r="J54" s="47"/>
      <c r="K54" s="47"/>
      <c r="L54" s="47"/>
      <c r="M54" s="47"/>
      <c r="N54" s="47"/>
      <c r="O54" s="47"/>
      <c r="P54" s="47"/>
      <c r="Q54" s="47"/>
      <c r="R54" s="47"/>
      <c r="S54" s="47"/>
      <c r="T54" s="47"/>
      <c r="U54" s="47"/>
      <c r="V54" s="47"/>
      <c r="W54" s="47"/>
    </row>
    <row r="55" spans="1:23" s="49" customFormat="1" ht="14.5" x14ac:dyDescent="0.35">
      <c r="A55" s="47"/>
      <c r="B55" s="47"/>
      <c r="C55" s="47"/>
      <c r="D55" s="47"/>
      <c r="E55" s="47"/>
      <c r="F55" s="47"/>
      <c r="G55" s="47"/>
      <c r="H55" s="47"/>
      <c r="I55" s="47"/>
      <c r="J55" s="47"/>
      <c r="K55" s="47"/>
      <c r="L55" s="47"/>
      <c r="M55" s="47"/>
      <c r="N55" s="47"/>
      <c r="O55" s="47"/>
      <c r="P55" s="47"/>
      <c r="Q55" s="47"/>
      <c r="R55" s="47"/>
      <c r="S55" s="47"/>
      <c r="T55" s="47"/>
      <c r="U55" s="47"/>
      <c r="V55" s="47"/>
      <c r="W55" s="47"/>
    </row>
    <row r="56" spans="1:23" s="49" customFormat="1" ht="14.5" x14ac:dyDescent="0.35">
      <c r="A56" s="47"/>
      <c r="B56" s="47"/>
      <c r="C56" s="47"/>
      <c r="D56" s="47"/>
      <c r="E56" s="47"/>
      <c r="F56" s="47"/>
      <c r="G56" s="47"/>
      <c r="H56" s="47"/>
      <c r="I56" s="47"/>
      <c r="J56" s="47"/>
      <c r="K56" s="47"/>
      <c r="L56" s="47"/>
      <c r="M56" s="47"/>
      <c r="N56" s="47"/>
      <c r="O56" s="47"/>
      <c r="P56" s="47"/>
      <c r="Q56" s="47"/>
      <c r="R56" s="47"/>
      <c r="S56" s="47"/>
      <c r="T56" s="47"/>
      <c r="U56" s="47"/>
      <c r="V56" s="47"/>
      <c r="W56" s="47"/>
    </row>
    <row r="57" spans="1:23" s="49" customFormat="1" ht="14.5" x14ac:dyDescent="0.35">
      <c r="A57" s="47"/>
      <c r="B57" s="47"/>
      <c r="C57" s="47"/>
      <c r="D57" s="47"/>
      <c r="E57" s="47"/>
      <c r="F57" s="47"/>
      <c r="G57" s="47"/>
      <c r="H57" s="47"/>
      <c r="I57" s="47"/>
      <c r="J57" s="47"/>
      <c r="K57" s="47"/>
      <c r="L57" s="47"/>
      <c r="M57" s="47"/>
      <c r="N57" s="47"/>
      <c r="O57" s="47"/>
      <c r="P57" s="47"/>
      <c r="Q57" s="47"/>
      <c r="R57" s="47"/>
      <c r="S57" s="47"/>
      <c r="T57" s="47"/>
      <c r="U57" s="47"/>
      <c r="V57" s="47"/>
      <c r="W57" s="47"/>
    </row>
    <row r="58" spans="1:23" s="49" customFormat="1" ht="14.5" x14ac:dyDescent="0.35">
      <c r="A58" s="47"/>
      <c r="B58" s="47"/>
      <c r="C58" s="47"/>
      <c r="D58" s="47"/>
      <c r="E58" s="47"/>
      <c r="F58" s="47"/>
      <c r="G58" s="47"/>
      <c r="H58" s="47"/>
      <c r="I58" s="47"/>
      <c r="J58" s="47"/>
      <c r="K58" s="47"/>
      <c r="L58" s="47"/>
      <c r="M58" s="47"/>
      <c r="N58" s="47"/>
      <c r="O58" s="47"/>
      <c r="P58" s="47"/>
      <c r="Q58" s="47"/>
      <c r="R58" s="47"/>
      <c r="S58" s="47"/>
      <c r="T58" s="47"/>
      <c r="U58" s="47"/>
      <c r="V58" s="47"/>
      <c r="W58" s="47"/>
    </row>
    <row r="59" spans="1:23" s="49" customFormat="1" ht="14.5" x14ac:dyDescent="0.35">
      <c r="A59" s="47"/>
      <c r="B59" s="47"/>
      <c r="C59" s="47"/>
      <c r="D59" s="47"/>
      <c r="E59" s="47"/>
      <c r="F59" s="47"/>
      <c r="G59" s="47"/>
      <c r="H59" s="47"/>
      <c r="I59" s="47"/>
      <c r="J59" s="47"/>
      <c r="K59" s="47"/>
      <c r="L59" s="47"/>
      <c r="M59" s="47"/>
      <c r="N59" s="47"/>
      <c r="O59" s="47"/>
      <c r="P59" s="47"/>
      <c r="Q59" s="47"/>
      <c r="R59" s="47"/>
      <c r="S59" s="47"/>
      <c r="T59" s="47"/>
      <c r="U59" s="47"/>
      <c r="V59" s="47"/>
      <c r="W59" s="47"/>
    </row>
    <row r="60" spans="1:23" s="49" customFormat="1" ht="14.5" x14ac:dyDescent="0.35">
      <c r="A60" s="47"/>
      <c r="B60" s="47"/>
      <c r="C60" s="47"/>
      <c r="D60" s="47"/>
      <c r="E60" s="47"/>
      <c r="F60" s="47"/>
      <c r="G60" s="47"/>
      <c r="H60" s="47"/>
      <c r="I60" s="47"/>
      <c r="J60" s="47"/>
      <c r="K60" s="47"/>
      <c r="L60" s="47"/>
      <c r="M60" s="47"/>
      <c r="N60" s="47"/>
      <c r="O60" s="47"/>
      <c r="P60" s="47"/>
      <c r="Q60" s="47"/>
      <c r="R60" s="47"/>
      <c r="S60" s="47"/>
      <c r="T60" s="47"/>
      <c r="U60" s="47"/>
      <c r="V60" s="47"/>
      <c r="W60" s="47"/>
    </row>
    <row r="61" spans="1:23" s="49" customFormat="1" ht="14.5" x14ac:dyDescent="0.35">
      <c r="A61" s="47"/>
      <c r="B61" s="47"/>
      <c r="C61" s="47"/>
      <c r="D61" s="47"/>
      <c r="E61" s="47"/>
      <c r="F61" s="47"/>
      <c r="G61" s="47"/>
      <c r="H61" s="47"/>
      <c r="I61" s="47"/>
      <c r="J61" s="47"/>
      <c r="K61" s="47"/>
      <c r="L61" s="47"/>
      <c r="M61" s="47"/>
      <c r="N61" s="47"/>
      <c r="O61" s="47"/>
      <c r="P61" s="47"/>
      <c r="Q61" s="47"/>
      <c r="R61" s="47"/>
      <c r="S61" s="47"/>
      <c r="T61" s="47"/>
      <c r="U61" s="47"/>
      <c r="V61" s="47"/>
      <c r="W61" s="47"/>
    </row>
    <row r="62" spans="1:23" s="49" customFormat="1" ht="14.5" x14ac:dyDescent="0.35">
      <c r="A62" s="47"/>
      <c r="B62" s="47"/>
      <c r="C62" s="47"/>
      <c r="D62" s="47"/>
      <c r="E62" s="47"/>
      <c r="F62" s="47"/>
      <c r="G62" s="47"/>
      <c r="H62" s="47"/>
      <c r="I62" s="47"/>
      <c r="J62" s="47"/>
      <c r="K62" s="47"/>
      <c r="L62" s="47"/>
      <c r="M62" s="47"/>
      <c r="N62" s="47"/>
      <c r="O62" s="47"/>
      <c r="P62" s="47"/>
      <c r="Q62" s="47"/>
      <c r="R62" s="47"/>
      <c r="S62" s="47"/>
      <c r="T62" s="47"/>
      <c r="U62" s="47"/>
      <c r="V62" s="47"/>
      <c r="W62" s="47"/>
    </row>
    <row r="63" spans="1:23" s="49" customFormat="1" ht="14.5" x14ac:dyDescent="0.35">
      <c r="A63" s="47"/>
      <c r="B63" s="47"/>
      <c r="C63" s="47"/>
      <c r="D63" s="47"/>
      <c r="E63" s="47"/>
      <c r="F63" s="47"/>
      <c r="G63" s="47"/>
      <c r="H63" s="47"/>
      <c r="I63" s="47"/>
      <c r="J63" s="47"/>
      <c r="K63" s="47"/>
      <c r="L63" s="47"/>
      <c r="M63" s="47"/>
      <c r="N63" s="47"/>
      <c r="O63" s="47"/>
      <c r="P63" s="47"/>
      <c r="Q63" s="47"/>
      <c r="R63" s="47"/>
      <c r="S63" s="47"/>
      <c r="T63" s="47"/>
      <c r="U63" s="47"/>
      <c r="V63" s="47"/>
      <c r="W63" s="47"/>
    </row>
    <row r="64" spans="1:23" s="49" customFormat="1" ht="14.5" x14ac:dyDescent="0.35">
      <c r="A64" s="47"/>
      <c r="B64" s="47"/>
      <c r="C64" s="47"/>
      <c r="D64" s="47"/>
      <c r="E64" s="47"/>
      <c r="F64" s="47"/>
      <c r="G64" s="47"/>
      <c r="H64" s="47"/>
      <c r="I64" s="47"/>
      <c r="J64" s="47"/>
      <c r="K64" s="47"/>
      <c r="L64" s="47"/>
      <c r="M64" s="47"/>
      <c r="N64" s="47"/>
      <c r="O64" s="47"/>
      <c r="P64" s="47"/>
      <c r="Q64" s="47"/>
      <c r="R64" s="47"/>
      <c r="S64" s="47"/>
      <c r="T64" s="47"/>
      <c r="U64" s="47"/>
      <c r="V64" s="47"/>
      <c r="W64" s="47"/>
    </row>
    <row r="65" spans="1:23" s="49" customFormat="1" ht="14.5" x14ac:dyDescent="0.35">
      <c r="A65" s="47"/>
      <c r="B65" s="47"/>
      <c r="C65" s="47"/>
      <c r="D65" s="47"/>
      <c r="E65" s="47"/>
      <c r="F65" s="47"/>
      <c r="G65" s="47"/>
      <c r="H65" s="47"/>
      <c r="I65" s="47"/>
      <c r="J65" s="47"/>
      <c r="K65" s="47"/>
      <c r="L65" s="47"/>
      <c r="M65" s="47"/>
      <c r="N65" s="47"/>
      <c r="O65" s="47"/>
      <c r="P65" s="47"/>
      <c r="Q65" s="47"/>
      <c r="R65" s="47"/>
      <c r="S65" s="47"/>
      <c r="T65" s="47"/>
      <c r="U65" s="47"/>
      <c r="V65" s="47"/>
      <c r="W65" s="47"/>
    </row>
    <row r="66" spans="1:23" s="49" customFormat="1" ht="14.5" x14ac:dyDescent="0.35">
      <c r="A66" s="47"/>
      <c r="B66" s="47"/>
      <c r="C66" s="47"/>
      <c r="D66" s="47"/>
      <c r="E66" s="47"/>
      <c r="F66" s="47"/>
      <c r="G66" s="47"/>
      <c r="H66" s="47"/>
      <c r="I66" s="47"/>
      <c r="J66" s="47"/>
      <c r="K66" s="47"/>
      <c r="L66" s="47"/>
      <c r="M66" s="47"/>
      <c r="N66" s="47"/>
      <c r="O66" s="47"/>
      <c r="P66" s="47"/>
      <c r="Q66" s="47"/>
      <c r="R66" s="47"/>
      <c r="S66" s="47"/>
      <c r="T66" s="47"/>
      <c r="U66" s="47"/>
      <c r="V66" s="47"/>
      <c r="W66" s="47"/>
    </row>
    <row r="67" spans="1:23" s="49" customFormat="1" ht="14.5" x14ac:dyDescent="0.35">
      <c r="A67" s="47"/>
      <c r="B67" s="47"/>
      <c r="C67" s="47"/>
      <c r="D67" s="47"/>
      <c r="E67" s="47"/>
      <c r="F67" s="47"/>
      <c r="G67" s="47"/>
      <c r="H67" s="47"/>
      <c r="I67" s="47"/>
      <c r="J67" s="47"/>
      <c r="K67" s="47"/>
      <c r="L67" s="47"/>
      <c r="M67" s="47"/>
      <c r="N67" s="47"/>
      <c r="O67" s="47"/>
      <c r="P67" s="47"/>
      <c r="Q67" s="47"/>
      <c r="R67" s="47"/>
      <c r="S67" s="47"/>
      <c r="T67" s="47"/>
      <c r="U67" s="47"/>
      <c r="V67" s="47"/>
      <c r="W67" s="47"/>
    </row>
    <row r="68" spans="1:23" s="49" customFormat="1" ht="14.5" x14ac:dyDescent="0.35">
      <c r="A68" s="47"/>
      <c r="B68" s="47"/>
      <c r="C68" s="47"/>
      <c r="D68" s="47"/>
      <c r="E68" s="47"/>
      <c r="F68" s="47"/>
      <c r="G68" s="47"/>
      <c r="H68" s="47"/>
      <c r="I68" s="47"/>
      <c r="J68" s="47"/>
      <c r="K68" s="47"/>
      <c r="L68" s="47"/>
      <c r="M68" s="47"/>
      <c r="N68" s="47"/>
      <c r="O68" s="47"/>
      <c r="P68" s="47"/>
      <c r="Q68" s="47"/>
      <c r="R68" s="47"/>
      <c r="S68" s="47"/>
      <c r="T68" s="47"/>
      <c r="U68" s="47"/>
      <c r="V68" s="47"/>
      <c r="W68" s="47"/>
    </row>
    <row r="69" spans="1:23" s="49" customFormat="1" ht="14.5" x14ac:dyDescent="0.35">
      <c r="A69" s="47"/>
      <c r="B69" s="47"/>
      <c r="C69" s="47"/>
      <c r="D69" s="47"/>
      <c r="E69" s="47"/>
      <c r="F69" s="47"/>
      <c r="G69" s="47"/>
      <c r="H69" s="47"/>
      <c r="I69" s="47"/>
      <c r="J69" s="47"/>
      <c r="K69" s="47"/>
      <c r="L69" s="47"/>
      <c r="M69" s="47"/>
      <c r="N69" s="47"/>
      <c r="O69" s="47"/>
      <c r="P69" s="47"/>
      <c r="Q69" s="47"/>
      <c r="R69" s="47"/>
      <c r="S69" s="47"/>
      <c r="T69" s="47"/>
      <c r="U69" s="47"/>
      <c r="V69" s="47"/>
      <c r="W69" s="47"/>
    </row>
    <row r="70" spans="1:23" s="6" customFormat="1" x14ac:dyDescent="0.3">
      <c r="A70" s="2"/>
      <c r="B70" s="2"/>
    </row>
    <row r="71" spans="1:23" s="6" customFormat="1" x14ac:dyDescent="0.3">
      <c r="A71" s="2"/>
      <c r="B71" s="2"/>
    </row>
    <row r="72" spans="1:23" s="6" customFormat="1" x14ac:dyDescent="0.3">
      <c r="A72" s="2"/>
      <c r="B72" s="2"/>
    </row>
    <row r="73" spans="1:23" s="6" customFormat="1" x14ac:dyDescent="0.3">
      <c r="A73" s="2"/>
      <c r="B73" s="2"/>
    </row>
    <row r="74" spans="1:23" s="6" customFormat="1" x14ac:dyDescent="0.3">
      <c r="A74" s="2"/>
      <c r="B74" s="2"/>
    </row>
    <row r="75" spans="1:23" s="6" customFormat="1" x14ac:dyDescent="0.3">
      <c r="A75" s="2"/>
      <c r="B75" s="2"/>
    </row>
    <row r="76" spans="1:23" s="6" customFormat="1" x14ac:dyDescent="0.3">
      <c r="A76" s="2"/>
      <c r="B76" s="2"/>
    </row>
    <row r="77" spans="1:23" s="6" customFormat="1" x14ac:dyDescent="0.3">
      <c r="A77" s="2"/>
      <c r="B77" s="2"/>
    </row>
    <row r="78" spans="1:23" s="6" customFormat="1" x14ac:dyDescent="0.3">
      <c r="A78" s="2"/>
      <c r="B78" s="2"/>
    </row>
    <row r="79" spans="1:23" s="6" customFormat="1" x14ac:dyDescent="0.3">
      <c r="A79" s="2"/>
      <c r="B79" s="2"/>
    </row>
    <row r="80" spans="1:23" s="6" customFormat="1" x14ac:dyDescent="0.3">
      <c r="A80" s="2"/>
      <c r="B80" s="2"/>
    </row>
    <row r="81" spans="1:2" s="6" customFormat="1" x14ac:dyDescent="0.3">
      <c r="A81" s="2"/>
      <c r="B81" s="2"/>
    </row>
    <row r="82" spans="1:2" s="6" customFormat="1" x14ac:dyDescent="0.3">
      <c r="A82" s="2"/>
      <c r="B82" s="2"/>
    </row>
    <row r="83" spans="1:2" s="6" customFormat="1" x14ac:dyDescent="0.3">
      <c r="A83" s="2"/>
      <c r="B83" s="2"/>
    </row>
    <row r="84" spans="1:2" s="6" customFormat="1" x14ac:dyDescent="0.3">
      <c r="A84" s="2"/>
      <c r="B84" s="2"/>
    </row>
    <row r="85" spans="1:2" s="6" customFormat="1" x14ac:dyDescent="0.3">
      <c r="A85" s="2"/>
      <c r="B85" s="2"/>
    </row>
    <row r="86" spans="1:2" s="6" customFormat="1" x14ac:dyDescent="0.3">
      <c r="A86" s="2"/>
      <c r="B86" s="2"/>
    </row>
    <row r="87" spans="1:2" s="6" customFormat="1" x14ac:dyDescent="0.3">
      <c r="A87" s="2"/>
      <c r="B87" s="2"/>
    </row>
    <row r="88" spans="1:2" s="6" customFormat="1" x14ac:dyDescent="0.3">
      <c r="A88" s="2"/>
      <c r="B88" s="2"/>
    </row>
    <row r="89" spans="1:2" s="6" customFormat="1" x14ac:dyDescent="0.3">
      <c r="A89" s="2"/>
      <c r="B89" s="2"/>
    </row>
    <row r="90" spans="1:2" s="6" customFormat="1" x14ac:dyDescent="0.3">
      <c r="A90" s="2"/>
      <c r="B90" s="2"/>
    </row>
    <row r="91" spans="1:2" s="6" customFormat="1" x14ac:dyDescent="0.3">
      <c r="A91" s="2"/>
      <c r="B91" s="2"/>
    </row>
    <row r="92" spans="1:2" s="6" customFormat="1" x14ac:dyDescent="0.3">
      <c r="A92" s="2"/>
      <c r="B92" s="2"/>
    </row>
    <row r="93" spans="1:2" s="6" customFormat="1" x14ac:dyDescent="0.3">
      <c r="A93" s="2"/>
      <c r="B93" s="2"/>
    </row>
    <row r="94" spans="1:2" s="6" customFormat="1" x14ac:dyDescent="0.3">
      <c r="A94" s="2"/>
      <c r="B94" s="2"/>
    </row>
    <row r="95" spans="1:2" s="6" customFormat="1" x14ac:dyDescent="0.3">
      <c r="A95" s="2"/>
      <c r="B95" s="2"/>
    </row>
    <row r="96" spans="1:2" s="6" customFormat="1" x14ac:dyDescent="0.3">
      <c r="A96" s="2"/>
      <c r="B96" s="2"/>
    </row>
    <row r="97" spans="1:2" s="6" customFormat="1" x14ac:dyDescent="0.3">
      <c r="A97" s="2"/>
      <c r="B97" s="2"/>
    </row>
    <row r="98" spans="1:2" s="6" customFormat="1" x14ac:dyDescent="0.3">
      <c r="A98" s="2"/>
      <c r="B98" s="2"/>
    </row>
    <row r="99" spans="1:2" s="6" customFormat="1" x14ac:dyDescent="0.3">
      <c r="A99" s="2"/>
      <c r="B99" s="2"/>
    </row>
    <row r="100" spans="1:2" s="6" customFormat="1" x14ac:dyDescent="0.3">
      <c r="A100" s="2"/>
      <c r="B100" s="2"/>
    </row>
    <row r="101" spans="1:2" s="6" customFormat="1" x14ac:dyDescent="0.3">
      <c r="A101" s="2"/>
      <c r="B101" s="2"/>
    </row>
    <row r="102" spans="1:2" s="6" customFormat="1" x14ac:dyDescent="0.3">
      <c r="A102" s="2"/>
      <c r="B102" s="2"/>
    </row>
    <row r="103" spans="1:2" s="6" customFormat="1" x14ac:dyDescent="0.3">
      <c r="A103" s="2"/>
      <c r="B103" s="2"/>
    </row>
    <row r="104" spans="1:2" s="6" customFormat="1" x14ac:dyDescent="0.3">
      <c r="A104" s="2"/>
      <c r="B104" s="2"/>
    </row>
    <row r="105" spans="1:2" s="6" customFormat="1" x14ac:dyDescent="0.3">
      <c r="A105" s="2"/>
      <c r="B105" s="2"/>
    </row>
    <row r="106" spans="1:2" s="6" customFormat="1" x14ac:dyDescent="0.3">
      <c r="A106" s="2"/>
      <c r="B106" s="2"/>
    </row>
    <row r="107" spans="1:2" s="6" customFormat="1" x14ac:dyDescent="0.3">
      <c r="A107" s="2"/>
      <c r="B107" s="2"/>
    </row>
    <row r="108" spans="1:2" s="6" customFormat="1" x14ac:dyDescent="0.3">
      <c r="A108" s="2"/>
      <c r="B108" s="2"/>
    </row>
    <row r="109" spans="1:2" s="6" customFormat="1" x14ac:dyDescent="0.3">
      <c r="A109" s="2"/>
      <c r="B109" s="2"/>
    </row>
    <row r="110" spans="1:2" s="6" customFormat="1" x14ac:dyDescent="0.3">
      <c r="A110" s="2"/>
      <c r="B110" s="2"/>
    </row>
    <row r="111" spans="1:2" s="6" customFormat="1" x14ac:dyDescent="0.3">
      <c r="A111" s="2"/>
      <c r="B111" s="2"/>
    </row>
    <row r="112" spans="1:2" s="6" customFormat="1" x14ac:dyDescent="0.3">
      <c r="A112" s="2"/>
      <c r="B112" s="2"/>
    </row>
    <row r="113" spans="1:2" s="6" customFormat="1" x14ac:dyDescent="0.3">
      <c r="A113" s="2"/>
      <c r="B113" s="2"/>
    </row>
    <row r="114" spans="1:2" s="6" customFormat="1" x14ac:dyDescent="0.3">
      <c r="A114" s="2"/>
      <c r="B114" s="2"/>
    </row>
    <row r="115" spans="1:2" s="6" customFormat="1" x14ac:dyDescent="0.3">
      <c r="A115" s="2"/>
      <c r="B115" s="2"/>
    </row>
    <row r="116" spans="1:2" s="6" customFormat="1" x14ac:dyDescent="0.3">
      <c r="A116" s="2"/>
      <c r="B116" s="2"/>
    </row>
    <row r="117" spans="1:2" s="6" customFormat="1" x14ac:dyDescent="0.3">
      <c r="A117" s="2"/>
      <c r="B117" s="2"/>
    </row>
    <row r="118" spans="1:2" s="6" customFormat="1" x14ac:dyDescent="0.3">
      <c r="A118" s="2"/>
      <c r="B118" s="2"/>
    </row>
    <row r="119" spans="1:2" s="6" customFormat="1" x14ac:dyDescent="0.3">
      <c r="A119" s="2"/>
      <c r="B119" s="2"/>
    </row>
    <row r="120" spans="1:2" s="6" customFormat="1" x14ac:dyDescent="0.3">
      <c r="A120" s="2"/>
      <c r="B120" s="2"/>
    </row>
    <row r="121" spans="1:2" s="6" customFormat="1" x14ac:dyDescent="0.3">
      <c r="A121" s="2"/>
      <c r="B121" s="2"/>
    </row>
    <row r="122" spans="1:2" s="6" customFormat="1" x14ac:dyDescent="0.3">
      <c r="A122" s="2"/>
      <c r="B122" s="2"/>
    </row>
    <row r="123" spans="1:2" s="6" customFormat="1" x14ac:dyDescent="0.3">
      <c r="A123" s="2"/>
      <c r="B123" s="2"/>
    </row>
    <row r="124" spans="1:2" s="6" customFormat="1" x14ac:dyDescent="0.3">
      <c r="A124" s="2"/>
      <c r="B124" s="2"/>
    </row>
    <row r="125" spans="1:2" s="6" customFormat="1" x14ac:dyDescent="0.3">
      <c r="A125" s="2"/>
      <c r="B125" s="2"/>
    </row>
    <row r="126" spans="1:2" s="6" customFormat="1" x14ac:dyDescent="0.3">
      <c r="A126" s="2"/>
      <c r="B126" s="2"/>
    </row>
    <row r="127" spans="1:2" s="6" customFormat="1" x14ac:dyDescent="0.3">
      <c r="A127" s="2"/>
      <c r="B127" s="2"/>
    </row>
    <row r="128" spans="1:2" s="6" customFormat="1" x14ac:dyDescent="0.3">
      <c r="A128" s="2"/>
      <c r="B128" s="2"/>
    </row>
    <row r="129" spans="1:2" s="6" customFormat="1" x14ac:dyDescent="0.3">
      <c r="A129" s="2"/>
      <c r="B129" s="2"/>
    </row>
    <row r="130" spans="1:2" s="6" customFormat="1" x14ac:dyDescent="0.3">
      <c r="A130" s="2"/>
      <c r="B130" s="2"/>
    </row>
    <row r="131" spans="1:2" s="6" customFormat="1" x14ac:dyDescent="0.3">
      <c r="A131" s="2"/>
      <c r="B131" s="2"/>
    </row>
    <row r="132" spans="1:2" s="6" customFormat="1" x14ac:dyDescent="0.3">
      <c r="A132" s="2"/>
      <c r="B132" s="2"/>
    </row>
    <row r="133" spans="1:2" s="6" customFormat="1" x14ac:dyDescent="0.3">
      <c r="A133" s="2"/>
      <c r="B133" s="2"/>
    </row>
    <row r="134" spans="1:2" s="6" customFormat="1" x14ac:dyDescent="0.3">
      <c r="A134" s="2"/>
      <c r="B134" s="2"/>
    </row>
    <row r="135" spans="1:2" s="6" customFormat="1" x14ac:dyDescent="0.3">
      <c r="A135" s="2"/>
      <c r="B135" s="2"/>
    </row>
    <row r="136" spans="1:2" s="6" customFormat="1" x14ac:dyDescent="0.3">
      <c r="A136" s="2"/>
      <c r="B136" s="2"/>
    </row>
    <row r="137" spans="1:2" s="6" customFormat="1" x14ac:dyDescent="0.3">
      <c r="A137" s="2"/>
      <c r="B137" s="2"/>
    </row>
    <row r="138" spans="1:2" s="6" customFormat="1" x14ac:dyDescent="0.3">
      <c r="A138" s="2"/>
      <c r="B138" s="2"/>
    </row>
    <row r="139" spans="1:2" s="6" customFormat="1" x14ac:dyDescent="0.3">
      <c r="A139" s="2"/>
      <c r="B139" s="2"/>
    </row>
    <row r="140" spans="1:2" s="6" customFormat="1" x14ac:dyDescent="0.3">
      <c r="A140" s="2"/>
      <c r="B140" s="2"/>
    </row>
    <row r="141" spans="1:2" s="6" customFormat="1" x14ac:dyDescent="0.3">
      <c r="A141" s="2"/>
      <c r="B141" s="2"/>
    </row>
    <row r="142" spans="1:2" s="6" customFormat="1" x14ac:dyDescent="0.3">
      <c r="A142" s="2"/>
      <c r="B142" s="2"/>
    </row>
    <row r="143" spans="1:2" s="6" customFormat="1" x14ac:dyDescent="0.3">
      <c r="A143" s="2"/>
      <c r="B143" s="2"/>
    </row>
    <row r="144" spans="1:2" s="6" customFormat="1" x14ac:dyDescent="0.3">
      <c r="A144" s="2"/>
      <c r="B144" s="2"/>
    </row>
    <row r="145" spans="1:2" s="6" customFormat="1" x14ac:dyDescent="0.3">
      <c r="A145" s="2"/>
      <c r="B145" s="2"/>
    </row>
    <row r="146" spans="1:2" s="6" customFormat="1" x14ac:dyDescent="0.3">
      <c r="A146" s="2"/>
      <c r="B146" s="2"/>
    </row>
    <row r="147" spans="1:2" s="6" customFormat="1" x14ac:dyDescent="0.3">
      <c r="A147" s="2"/>
      <c r="B147" s="2"/>
    </row>
    <row r="148" spans="1:2" s="6" customFormat="1" x14ac:dyDescent="0.3">
      <c r="A148" s="2"/>
      <c r="B148" s="2"/>
    </row>
    <row r="149" spans="1:2" s="6" customFormat="1" x14ac:dyDescent="0.3">
      <c r="A149" s="2"/>
      <c r="B149" s="2"/>
    </row>
    <row r="150" spans="1:2" s="6" customFormat="1" x14ac:dyDescent="0.3">
      <c r="A150" s="2"/>
      <c r="B150" s="2"/>
    </row>
    <row r="151" spans="1:2" s="6" customFormat="1" x14ac:dyDescent="0.3">
      <c r="A151" s="2"/>
      <c r="B151" s="2"/>
    </row>
    <row r="152" spans="1:2" s="6" customFormat="1" x14ac:dyDescent="0.3">
      <c r="A152" s="2"/>
      <c r="B152" s="2"/>
    </row>
    <row r="153" spans="1:2" s="6" customFormat="1" x14ac:dyDescent="0.3">
      <c r="A153" s="2"/>
      <c r="B153" s="2"/>
    </row>
    <row r="154" spans="1:2" s="6" customFormat="1" x14ac:dyDescent="0.3">
      <c r="A154" s="2"/>
      <c r="B154" s="2"/>
    </row>
    <row r="155" spans="1:2" s="6" customFormat="1" x14ac:dyDescent="0.3">
      <c r="A155" s="2"/>
      <c r="B155" s="2"/>
    </row>
    <row r="156" spans="1:2" s="6" customFormat="1" x14ac:dyDescent="0.3">
      <c r="A156" s="2"/>
      <c r="B156" s="2"/>
    </row>
    <row r="157" spans="1:2" s="6" customFormat="1" x14ac:dyDescent="0.3">
      <c r="A157" s="2"/>
      <c r="B157" s="2"/>
    </row>
    <row r="158" spans="1:2" s="6" customFormat="1" x14ac:dyDescent="0.3">
      <c r="A158" s="2"/>
      <c r="B158" s="2"/>
    </row>
    <row r="159" spans="1:2" s="6" customFormat="1" x14ac:dyDescent="0.3">
      <c r="A159" s="2"/>
      <c r="B159" s="2"/>
    </row>
    <row r="160" spans="1:2" s="6" customFormat="1" x14ac:dyDescent="0.3">
      <c r="A160" s="2"/>
      <c r="B160" s="2"/>
    </row>
    <row r="161" spans="1:2" s="6" customFormat="1" x14ac:dyDescent="0.3">
      <c r="A161" s="2"/>
      <c r="B161" s="2"/>
    </row>
    <row r="162" spans="1:2" s="6" customFormat="1" x14ac:dyDescent="0.3">
      <c r="A162" s="2"/>
      <c r="B162" s="2"/>
    </row>
    <row r="163" spans="1:2" s="6" customFormat="1" x14ac:dyDescent="0.3">
      <c r="A163" s="2"/>
      <c r="B163" s="2"/>
    </row>
    <row r="164" spans="1:2" s="6" customFormat="1" x14ac:dyDescent="0.3">
      <c r="A164" s="2"/>
      <c r="B164" s="2"/>
    </row>
    <row r="165" spans="1:2" s="6" customFormat="1" x14ac:dyDescent="0.3">
      <c r="A165" s="2"/>
      <c r="B165" s="2"/>
    </row>
    <row r="166" spans="1:2" s="6" customFormat="1" x14ac:dyDescent="0.3">
      <c r="A166" s="2"/>
      <c r="B166" s="2"/>
    </row>
    <row r="167" spans="1:2" s="6" customFormat="1" x14ac:dyDescent="0.3"/>
    <row r="168" spans="1:2" s="6" customFormat="1" x14ac:dyDescent="0.3"/>
    <row r="169" spans="1:2" s="6" customFormat="1" x14ac:dyDescent="0.3"/>
    <row r="170" spans="1:2" s="6" customFormat="1" x14ac:dyDescent="0.3"/>
    <row r="171" spans="1:2" s="6" customFormat="1" x14ac:dyDescent="0.3"/>
    <row r="172" spans="1:2" s="6" customFormat="1" x14ac:dyDescent="0.3"/>
    <row r="173" spans="1:2" s="6" customFormat="1" x14ac:dyDescent="0.3"/>
    <row r="174" spans="1:2" s="6" customFormat="1" x14ac:dyDescent="0.3"/>
    <row r="175" spans="1:2" s="6" customFormat="1" x14ac:dyDescent="0.3"/>
    <row r="176" spans="1:2"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row r="372" s="6" customFormat="1" x14ac:dyDescent="0.3"/>
    <row r="373" s="6" customFormat="1" x14ac:dyDescent="0.3"/>
    <row r="374" s="6" customFormat="1" x14ac:dyDescent="0.3"/>
    <row r="375" s="6" customFormat="1" x14ac:dyDescent="0.3"/>
    <row r="376" s="6" customFormat="1" x14ac:dyDescent="0.3"/>
    <row r="377" s="6" customFormat="1" x14ac:dyDescent="0.3"/>
    <row r="378" s="6" customFormat="1" x14ac:dyDescent="0.3"/>
    <row r="379" s="6" customFormat="1" x14ac:dyDescent="0.3"/>
    <row r="380" s="6" customFormat="1" x14ac:dyDescent="0.3"/>
    <row r="381" s="6" customFormat="1" x14ac:dyDescent="0.3"/>
    <row r="382" s="6" customFormat="1" x14ac:dyDescent="0.3"/>
    <row r="383" s="6" customFormat="1" x14ac:dyDescent="0.3"/>
    <row r="384" s="6" customFormat="1" x14ac:dyDescent="0.3"/>
    <row r="385" s="6" customFormat="1" x14ac:dyDescent="0.3"/>
    <row r="386" s="6" customFormat="1" x14ac:dyDescent="0.3"/>
    <row r="387" s="6" customFormat="1" x14ac:dyDescent="0.3"/>
    <row r="388" s="6" customFormat="1" x14ac:dyDescent="0.3"/>
    <row r="389" s="6" customFormat="1" x14ac:dyDescent="0.3"/>
    <row r="390" s="6" customFormat="1" x14ac:dyDescent="0.3"/>
    <row r="391" s="6" customFormat="1" x14ac:dyDescent="0.3"/>
    <row r="392" s="6" customFormat="1" x14ac:dyDescent="0.3"/>
    <row r="393" s="6" customFormat="1" x14ac:dyDescent="0.3"/>
    <row r="394" s="6" customFormat="1" x14ac:dyDescent="0.3"/>
    <row r="395" s="6" customFormat="1" x14ac:dyDescent="0.3"/>
    <row r="396" s="6" customFormat="1" x14ac:dyDescent="0.3"/>
    <row r="397" s="6" customFormat="1" x14ac:dyDescent="0.3"/>
    <row r="398" s="6" customFormat="1" x14ac:dyDescent="0.3"/>
    <row r="399" s="6" customFormat="1" x14ac:dyDescent="0.3"/>
    <row r="400" s="6" customFormat="1" x14ac:dyDescent="0.3"/>
    <row r="401" s="6" customFormat="1" x14ac:dyDescent="0.3"/>
    <row r="402" s="6" customFormat="1" x14ac:dyDescent="0.3"/>
    <row r="403" s="6" customFormat="1" x14ac:dyDescent="0.3"/>
    <row r="404" s="6" customFormat="1" x14ac:dyDescent="0.3"/>
    <row r="405" s="6" customFormat="1" x14ac:dyDescent="0.3"/>
    <row r="406" s="6" customFormat="1" x14ac:dyDescent="0.3"/>
    <row r="407" s="6" customFormat="1" x14ac:dyDescent="0.3"/>
    <row r="408" s="6" customFormat="1" x14ac:dyDescent="0.3"/>
    <row r="409" s="6" customFormat="1" x14ac:dyDescent="0.3"/>
    <row r="410" s="6" customFormat="1" x14ac:dyDescent="0.3"/>
    <row r="411" s="6" customFormat="1" x14ac:dyDescent="0.3"/>
    <row r="412" s="6" customFormat="1" x14ac:dyDescent="0.3"/>
    <row r="413" s="6" customFormat="1" x14ac:dyDescent="0.3"/>
    <row r="414" s="6" customFormat="1" x14ac:dyDescent="0.3"/>
    <row r="415" s="6" customFormat="1" x14ac:dyDescent="0.3"/>
    <row r="416" s="6" customFormat="1" x14ac:dyDescent="0.3"/>
    <row r="417" s="6" customFormat="1" x14ac:dyDescent="0.3"/>
    <row r="418" s="6" customFormat="1" x14ac:dyDescent="0.3"/>
    <row r="419" s="6" customFormat="1" x14ac:dyDescent="0.3"/>
    <row r="420" s="6" customFormat="1" x14ac:dyDescent="0.3"/>
    <row r="421" s="6" customFormat="1" x14ac:dyDescent="0.3"/>
    <row r="422" s="6" customFormat="1" x14ac:dyDescent="0.3"/>
    <row r="423" s="6" customFormat="1" x14ac:dyDescent="0.3"/>
    <row r="424" s="6" customFormat="1" x14ac:dyDescent="0.3"/>
    <row r="425" s="6" customFormat="1" x14ac:dyDescent="0.3"/>
    <row r="426" s="6" customFormat="1" x14ac:dyDescent="0.3"/>
    <row r="427" s="6" customFormat="1" x14ac:dyDescent="0.3"/>
    <row r="428" s="6" customFormat="1" x14ac:dyDescent="0.3"/>
    <row r="429" s="6" customFormat="1" x14ac:dyDescent="0.3"/>
    <row r="430" s="6" customFormat="1" x14ac:dyDescent="0.3"/>
    <row r="431" s="6" customFormat="1" x14ac:dyDescent="0.3"/>
    <row r="432" s="6" customFormat="1" x14ac:dyDescent="0.3"/>
    <row r="433" s="6" customFormat="1" x14ac:dyDescent="0.3"/>
    <row r="434" s="6" customFormat="1" x14ac:dyDescent="0.3"/>
    <row r="435" s="6" customFormat="1" x14ac:dyDescent="0.3"/>
    <row r="436" s="6" customFormat="1" x14ac:dyDescent="0.3"/>
    <row r="437" s="6" customFormat="1" x14ac:dyDescent="0.3"/>
    <row r="438" s="6" customFormat="1" x14ac:dyDescent="0.3"/>
    <row r="439" s="6" customFormat="1" x14ac:dyDescent="0.3"/>
    <row r="440" s="6" customFormat="1" x14ac:dyDescent="0.3"/>
    <row r="441" s="6" customFormat="1" x14ac:dyDescent="0.3"/>
    <row r="442" s="6" customFormat="1" x14ac:dyDescent="0.3"/>
    <row r="443" s="6" customFormat="1" x14ac:dyDescent="0.3"/>
    <row r="444" s="6" customFormat="1" x14ac:dyDescent="0.3"/>
    <row r="445" s="6" customFormat="1" x14ac:dyDescent="0.3"/>
    <row r="446" s="6" customFormat="1" x14ac:dyDescent="0.3"/>
    <row r="447" s="6" customFormat="1" x14ac:dyDescent="0.3"/>
    <row r="448" s="6" customFormat="1" x14ac:dyDescent="0.3"/>
    <row r="449" s="6" customFormat="1" x14ac:dyDescent="0.3"/>
    <row r="450" s="6" customFormat="1" x14ac:dyDescent="0.3"/>
    <row r="451" s="6" customFormat="1" x14ac:dyDescent="0.3"/>
    <row r="452" s="6" customFormat="1" x14ac:dyDescent="0.3"/>
    <row r="453" s="6" customFormat="1" x14ac:dyDescent="0.3"/>
    <row r="454" s="6" customFormat="1" x14ac:dyDescent="0.3"/>
    <row r="455" s="6" customFormat="1" x14ac:dyDescent="0.3"/>
    <row r="456" s="6" customFormat="1" x14ac:dyDescent="0.3"/>
    <row r="457" s="6" customFormat="1" x14ac:dyDescent="0.3"/>
    <row r="458" s="6" customFormat="1" x14ac:dyDescent="0.3"/>
    <row r="459" s="6" customFormat="1" x14ac:dyDescent="0.3"/>
    <row r="460" s="6" customFormat="1" x14ac:dyDescent="0.3"/>
    <row r="461" s="6" customFormat="1" x14ac:dyDescent="0.3"/>
    <row r="462" s="6" customFormat="1" x14ac:dyDescent="0.3"/>
    <row r="463" s="6" customFormat="1" x14ac:dyDescent="0.3"/>
    <row r="464" s="6" customFormat="1" x14ac:dyDescent="0.3"/>
    <row r="465" s="6" customFormat="1" x14ac:dyDescent="0.3"/>
    <row r="466" s="6" customFormat="1" x14ac:dyDescent="0.3"/>
    <row r="467" s="6" customFormat="1" x14ac:dyDescent="0.3"/>
    <row r="468" s="6" customFormat="1" x14ac:dyDescent="0.3"/>
    <row r="469" s="6" customFormat="1" x14ac:dyDescent="0.3"/>
    <row r="470" s="6" customFormat="1" x14ac:dyDescent="0.3"/>
    <row r="471" s="6" customFormat="1" x14ac:dyDescent="0.3"/>
    <row r="472" s="6" customFormat="1" x14ac:dyDescent="0.3"/>
    <row r="473" s="6" customFormat="1" x14ac:dyDescent="0.3"/>
    <row r="474" s="6" customFormat="1" x14ac:dyDescent="0.3"/>
    <row r="475" s="6" customFormat="1" x14ac:dyDescent="0.3"/>
    <row r="476" s="6" customFormat="1" x14ac:dyDescent="0.3"/>
    <row r="477" s="6" customFormat="1" x14ac:dyDescent="0.3"/>
    <row r="478" s="6" customFormat="1" x14ac:dyDescent="0.3"/>
    <row r="479" s="6" customFormat="1" x14ac:dyDescent="0.3"/>
    <row r="480" s="6" customFormat="1" x14ac:dyDescent="0.3"/>
    <row r="481" s="6" customFormat="1" x14ac:dyDescent="0.3"/>
    <row r="482" s="6" customFormat="1" x14ac:dyDescent="0.3"/>
    <row r="483" s="6" customFormat="1" x14ac:dyDescent="0.3"/>
    <row r="484" s="6" customFormat="1" x14ac:dyDescent="0.3"/>
    <row r="485" s="6" customFormat="1" x14ac:dyDescent="0.3"/>
    <row r="486" s="6" customFormat="1" x14ac:dyDescent="0.3"/>
    <row r="487" s="6" customFormat="1" x14ac:dyDescent="0.3"/>
    <row r="488" s="6" customFormat="1" x14ac:dyDescent="0.3"/>
    <row r="489" s="6" customFormat="1" x14ac:dyDescent="0.3"/>
    <row r="490" s="6" customFormat="1" x14ac:dyDescent="0.3"/>
    <row r="491" s="6" customFormat="1" x14ac:dyDescent="0.3"/>
    <row r="492" s="6" customFormat="1" x14ac:dyDescent="0.3"/>
    <row r="493" s="6" customFormat="1" x14ac:dyDescent="0.3"/>
    <row r="494" s="6" customFormat="1" x14ac:dyDescent="0.3"/>
    <row r="495" s="6" customFormat="1" x14ac:dyDescent="0.3"/>
    <row r="496" s="6" customFormat="1" x14ac:dyDescent="0.3"/>
    <row r="497" s="6" customFormat="1" x14ac:dyDescent="0.3"/>
    <row r="498" s="6" customFormat="1" x14ac:dyDescent="0.3"/>
    <row r="499" s="6" customFormat="1" x14ac:dyDescent="0.3"/>
    <row r="500" s="6" customFormat="1" x14ac:dyDescent="0.3"/>
    <row r="501" s="6" customFormat="1" x14ac:dyDescent="0.3"/>
    <row r="502" s="6" customFormat="1" x14ac:dyDescent="0.3"/>
    <row r="503" s="6" customFormat="1" x14ac:dyDescent="0.3"/>
    <row r="504" s="6" customFormat="1" x14ac:dyDescent="0.3"/>
    <row r="505" s="6" customFormat="1" x14ac:dyDescent="0.3"/>
    <row r="506" s="6" customFormat="1" x14ac:dyDescent="0.3"/>
    <row r="507" s="6" customFormat="1" x14ac:dyDescent="0.3"/>
    <row r="508" s="6" customFormat="1" x14ac:dyDescent="0.3"/>
    <row r="509" s="6" customFormat="1" x14ac:dyDescent="0.3"/>
    <row r="510" s="6" customFormat="1" x14ac:dyDescent="0.3"/>
    <row r="511" s="6" customFormat="1" x14ac:dyDescent="0.3"/>
    <row r="512" s="6" customFormat="1" x14ac:dyDescent="0.3"/>
    <row r="513" s="6" customFormat="1" x14ac:dyDescent="0.3"/>
    <row r="514" s="6" customFormat="1" x14ac:dyDescent="0.3"/>
    <row r="515" s="6" customFormat="1" x14ac:dyDescent="0.3"/>
    <row r="516" s="6" customFormat="1" x14ac:dyDescent="0.3"/>
    <row r="517" s="6" customFormat="1" x14ac:dyDescent="0.3"/>
    <row r="518" s="6" customFormat="1" x14ac:dyDescent="0.3"/>
    <row r="519" s="6" customFormat="1" x14ac:dyDescent="0.3"/>
    <row r="520" s="6" customFormat="1" x14ac:dyDescent="0.3"/>
    <row r="521" s="6" customFormat="1" x14ac:dyDescent="0.3"/>
    <row r="522" s="6" customFormat="1" x14ac:dyDescent="0.3"/>
    <row r="523" s="6" customFormat="1" x14ac:dyDescent="0.3"/>
    <row r="524" s="6" customFormat="1" x14ac:dyDescent="0.3"/>
    <row r="525" s="6" customFormat="1" x14ac:dyDescent="0.3"/>
    <row r="526" s="6" customFormat="1" x14ac:dyDescent="0.3"/>
    <row r="527" s="6" customFormat="1" x14ac:dyDescent="0.3"/>
    <row r="528" s="6" customFormat="1" x14ac:dyDescent="0.3"/>
    <row r="529" s="6" customFormat="1" x14ac:dyDescent="0.3"/>
    <row r="530" s="6" customFormat="1" x14ac:dyDescent="0.3"/>
    <row r="531" s="6" customFormat="1" x14ac:dyDescent="0.3"/>
    <row r="532" s="6" customFormat="1" x14ac:dyDescent="0.3"/>
    <row r="533" s="6" customFormat="1" x14ac:dyDescent="0.3"/>
    <row r="534" s="6" customFormat="1" x14ac:dyDescent="0.3"/>
    <row r="535" s="6" customFormat="1" x14ac:dyDescent="0.3"/>
    <row r="536" s="6" customFormat="1" x14ac:dyDescent="0.3"/>
    <row r="537" s="6" customFormat="1" x14ac:dyDescent="0.3"/>
    <row r="538" s="6" customFormat="1" x14ac:dyDescent="0.3"/>
    <row r="539" s="6" customFormat="1" x14ac:dyDescent="0.3"/>
    <row r="540" s="6" customFormat="1" x14ac:dyDescent="0.3"/>
    <row r="541" s="6" customFormat="1" x14ac:dyDescent="0.3"/>
    <row r="542" s="6" customFormat="1" x14ac:dyDescent="0.3"/>
    <row r="543" s="6" customFormat="1" x14ac:dyDescent="0.3"/>
    <row r="544" s="6" customFormat="1" x14ac:dyDescent="0.3"/>
    <row r="545" s="6" customFormat="1" x14ac:dyDescent="0.3"/>
    <row r="546" s="6" customFormat="1" x14ac:dyDescent="0.3"/>
    <row r="547" s="6" customFormat="1" x14ac:dyDescent="0.3"/>
    <row r="548" s="6" customFormat="1" x14ac:dyDescent="0.3"/>
    <row r="549" s="6" customFormat="1" x14ac:dyDescent="0.3"/>
    <row r="550" s="6" customFormat="1" x14ac:dyDescent="0.3"/>
    <row r="551" s="6" customFormat="1" x14ac:dyDescent="0.3"/>
    <row r="552" s="6" customFormat="1" x14ac:dyDescent="0.3"/>
    <row r="553" s="6" customFormat="1" x14ac:dyDescent="0.3"/>
    <row r="554" s="6" customFormat="1" x14ac:dyDescent="0.3"/>
    <row r="555" s="6" customFormat="1" x14ac:dyDescent="0.3"/>
    <row r="556" s="6" customFormat="1" x14ac:dyDescent="0.3"/>
    <row r="557" s="6" customFormat="1" x14ac:dyDescent="0.3"/>
    <row r="558" s="6" customFormat="1" x14ac:dyDescent="0.3"/>
    <row r="559" s="6" customFormat="1" x14ac:dyDescent="0.3"/>
    <row r="560" s="6" customFormat="1" x14ac:dyDescent="0.3"/>
    <row r="561" s="6" customFormat="1" x14ac:dyDescent="0.3"/>
    <row r="562" s="6" customFormat="1" x14ac:dyDescent="0.3"/>
    <row r="563" s="6" customFormat="1" x14ac:dyDescent="0.3"/>
    <row r="564" s="6" customFormat="1" x14ac:dyDescent="0.3"/>
    <row r="565" s="6" customFormat="1" x14ac:dyDescent="0.3"/>
    <row r="566" s="6" customFormat="1" x14ac:dyDescent="0.3"/>
    <row r="567" s="6" customFormat="1" x14ac:dyDescent="0.3"/>
    <row r="568" s="6" customFormat="1" x14ac:dyDescent="0.3"/>
    <row r="569" s="6" customFormat="1" x14ac:dyDescent="0.3"/>
    <row r="570" s="6" customFormat="1" x14ac:dyDescent="0.3"/>
    <row r="571" s="6" customFormat="1" x14ac:dyDescent="0.3"/>
    <row r="572" s="6" customFormat="1" x14ac:dyDescent="0.3"/>
    <row r="573" s="6" customFormat="1" x14ac:dyDescent="0.3"/>
    <row r="574" s="6" customFormat="1" x14ac:dyDescent="0.3"/>
    <row r="575" s="6" customFormat="1" x14ac:dyDescent="0.3"/>
    <row r="576" s="6" customFormat="1" x14ac:dyDescent="0.3"/>
    <row r="577" s="6" customFormat="1" x14ac:dyDescent="0.3"/>
    <row r="578" s="6" customFormat="1" x14ac:dyDescent="0.3"/>
    <row r="579" s="6" customFormat="1" x14ac:dyDescent="0.3"/>
    <row r="580" s="6" customFormat="1" x14ac:dyDescent="0.3"/>
    <row r="581" s="6" customFormat="1" x14ac:dyDescent="0.3"/>
    <row r="582" s="6" customFormat="1" x14ac:dyDescent="0.3"/>
    <row r="583" s="6" customFormat="1" x14ac:dyDescent="0.3"/>
    <row r="584" s="6" customFormat="1" x14ac:dyDescent="0.3"/>
    <row r="585" s="6" customFormat="1" x14ac:dyDescent="0.3"/>
    <row r="586" s="6" customFormat="1" x14ac:dyDescent="0.3"/>
    <row r="587" s="6" customFormat="1" x14ac:dyDescent="0.3"/>
    <row r="588" s="6" customFormat="1" x14ac:dyDescent="0.3"/>
    <row r="589" s="6" customFormat="1" x14ac:dyDescent="0.3"/>
    <row r="590" s="6" customFormat="1" x14ac:dyDescent="0.3"/>
    <row r="591" s="6" customFormat="1" x14ac:dyDescent="0.3"/>
    <row r="592" s="6" customFormat="1" x14ac:dyDescent="0.3"/>
    <row r="593" s="6" customFormat="1" x14ac:dyDescent="0.3"/>
    <row r="594" s="6" customFormat="1" x14ac:dyDescent="0.3"/>
    <row r="595" s="6" customFormat="1" x14ac:dyDescent="0.3"/>
    <row r="596" s="6" customFormat="1" x14ac:dyDescent="0.3"/>
    <row r="597" s="6" customFormat="1" x14ac:dyDescent="0.3"/>
    <row r="598" s="6" customFormat="1" x14ac:dyDescent="0.3"/>
    <row r="599" s="6" customFormat="1" x14ac:dyDescent="0.3"/>
    <row r="600" s="6" customFormat="1" x14ac:dyDescent="0.3"/>
    <row r="601" s="6" customFormat="1" x14ac:dyDescent="0.3"/>
    <row r="602" s="6" customFormat="1" x14ac:dyDescent="0.3"/>
    <row r="603" s="6" customFormat="1" x14ac:dyDescent="0.3"/>
    <row r="604" s="6" customFormat="1" x14ac:dyDescent="0.3"/>
    <row r="605" s="6" customFormat="1" x14ac:dyDescent="0.3"/>
    <row r="606" s="6" customFormat="1" x14ac:dyDescent="0.3"/>
    <row r="607" s="6" customFormat="1" x14ac:dyDescent="0.3"/>
    <row r="608" s="6" customFormat="1" x14ac:dyDescent="0.3"/>
    <row r="609" s="6" customFormat="1" x14ac:dyDescent="0.3"/>
    <row r="610" s="6" customFormat="1" x14ac:dyDescent="0.3"/>
    <row r="611" s="6" customFormat="1" x14ac:dyDescent="0.3"/>
    <row r="612" s="6" customFormat="1" x14ac:dyDescent="0.3"/>
    <row r="613" s="6" customFormat="1" x14ac:dyDescent="0.3"/>
    <row r="614" s="6" customFormat="1" x14ac:dyDescent="0.3"/>
    <row r="615" s="6" customFormat="1" x14ac:dyDescent="0.3"/>
    <row r="616" s="6" customFormat="1" x14ac:dyDescent="0.3"/>
    <row r="617" s="6" customFormat="1" x14ac:dyDescent="0.3"/>
    <row r="618" s="6" customFormat="1" x14ac:dyDescent="0.3"/>
    <row r="619" s="6" customFormat="1" x14ac:dyDescent="0.3"/>
    <row r="620" s="6" customFormat="1" x14ac:dyDescent="0.3"/>
    <row r="621" s="6" customFormat="1" x14ac:dyDescent="0.3"/>
    <row r="622" s="6" customFormat="1" x14ac:dyDescent="0.3"/>
    <row r="623" s="6" customFormat="1" x14ac:dyDescent="0.3"/>
    <row r="624" s="6" customFormat="1" x14ac:dyDescent="0.3"/>
    <row r="625" s="6" customFormat="1" x14ac:dyDescent="0.3"/>
    <row r="626" s="6" customFormat="1" x14ac:dyDescent="0.3"/>
    <row r="627" s="6" customFormat="1" x14ac:dyDescent="0.3"/>
    <row r="628" s="6" customFormat="1" x14ac:dyDescent="0.3"/>
    <row r="629" s="6" customFormat="1" x14ac:dyDescent="0.3"/>
    <row r="630" s="6" customFormat="1" x14ac:dyDescent="0.3"/>
    <row r="631" s="6" customFormat="1" x14ac:dyDescent="0.3"/>
    <row r="632" s="6" customFormat="1" x14ac:dyDescent="0.3"/>
    <row r="633" s="6" customFormat="1" x14ac:dyDescent="0.3"/>
    <row r="634" s="6" customFormat="1" x14ac:dyDescent="0.3"/>
    <row r="635" s="6" customFormat="1" x14ac:dyDescent="0.3"/>
    <row r="636" s="6" customFormat="1" x14ac:dyDescent="0.3"/>
    <row r="637" s="6" customFormat="1" x14ac:dyDescent="0.3"/>
    <row r="638" s="6" customFormat="1" x14ac:dyDescent="0.3"/>
    <row r="639" s="6" customFormat="1" x14ac:dyDescent="0.3"/>
    <row r="640" s="6" customFormat="1" x14ac:dyDescent="0.3"/>
    <row r="641" s="6" customFormat="1" x14ac:dyDescent="0.3"/>
    <row r="642" s="6" customFormat="1" x14ac:dyDescent="0.3"/>
    <row r="643" s="6" customFormat="1" x14ac:dyDescent="0.3"/>
    <row r="644" s="6" customFormat="1" x14ac:dyDescent="0.3"/>
    <row r="645" s="6" customFormat="1" x14ac:dyDescent="0.3"/>
    <row r="646" s="6" customFormat="1" x14ac:dyDescent="0.3"/>
    <row r="647" s="6" customFormat="1" x14ac:dyDescent="0.3"/>
    <row r="648" s="6" customFormat="1" x14ac:dyDescent="0.3"/>
    <row r="649" s="6" customFormat="1" x14ac:dyDescent="0.3"/>
    <row r="650" s="6" customFormat="1" x14ac:dyDescent="0.3"/>
    <row r="651" s="6" customFormat="1" x14ac:dyDescent="0.3"/>
    <row r="652" s="6" customFormat="1" x14ac:dyDescent="0.3"/>
    <row r="653" s="6" customFormat="1" x14ac:dyDescent="0.3"/>
    <row r="654" s="6" customFormat="1" x14ac:dyDescent="0.3"/>
    <row r="655" s="6" customFormat="1" x14ac:dyDescent="0.3"/>
    <row r="656" s="6" customFormat="1" x14ac:dyDescent="0.3"/>
    <row r="657" s="6" customFormat="1" x14ac:dyDescent="0.3"/>
    <row r="658" s="6" customFormat="1" x14ac:dyDescent="0.3"/>
    <row r="659" s="6" customFormat="1" x14ac:dyDescent="0.3"/>
    <row r="660" s="6" customFormat="1" x14ac:dyDescent="0.3"/>
    <row r="661" s="6" customFormat="1" x14ac:dyDescent="0.3"/>
    <row r="662" s="6" customFormat="1" x14ac:dyDescent="0.3"/>
    <row r="663" s="6" customFormat="1" x14ac:dyDescent="0.3"/>
    <row r="664" s="6" customFormat="1" x14ac:dyDescent="0.3"/>
    <row r="665" s="6" customFormat="1" x14ac:dyDescent="0.3"/>
    <row r="666" s="6" customFormat="1" x14ac:dyDescent="0.3"/>
    <row r="667" s="6" customFormat="1" x14ac:dyDescent="0.3"/>
    <row r="668" s="6" customFormat="1" x14ac:dyDescent="0.3"/>
    <row r="669" s="6" customFormat="1" x14ac:dyDescent="0.3"/>
    <row r="670" s="6" customFormat="1" x14ac:dyDescent="0.3"/>
    <row r="671" s="6" customFormat="1" x14ac:dyDescent="0.3"/>
    <row r="672" s="6" customFormat="1" x14ac:dyDescent="0.3"/>
    <row r="673" s="6" customFormat="1" x14ac:dyDescent="0.3"/>
    <row r="674" s="6" customFormat="1" x14ac:dyDescent="0.3"/>
    <row r="675" s="6" customFormat="1" x14ac:dyDescent="0.3"/>
    <row r="676" s="6" customFormat="1" x14ac:dyDescent="0.3"/>
    <row r="677" s="6" customFormat="1" x14ac:dyDescent="0.3"/>
    <row r="678" s="6" customFormat="1" x14ac:dyDescent="0.3"/>
    <row r="679" s="6" customFormat="1" x14ac:dyDescent="0.3"/>
    <row r="680" s="6" customFormat="1" x14ac:dyDescent="0.3"/>
    <row r="681" s="6" customFormat="1" x14ac:dyDescent="0.3"/>
    <row r="682" s="6" customFormat="1" x14ac:dyDescent="0.3"/>
    <row r="683" s="6" customFormat="1" x14ac:dyDescent="0.3"/>
    <row r="684" s="6" customFormat="1" x14ac:dyDescent="0.3"/>
    <row r="685" s="6" customFormat="1" x14ac:dyDescent="0.3"/>
    <row r="686" s="6" customFormat="1" x14ac:dyDescent="0.3"/>
    <row r="687" s="6" customFormat="1" x14ac:dyDescent="0.3"/>
    <row r="688" s="6" customFormat="1" x14ac:dyDescent="0.3"/>
    <row r="689" s="6" customFormat="1" x14ac:dyDescent="0.3"/>
    <row r="690" s="6" customFormat="1" x14ac:dyDescent="0.3"/>
    <row r="691" s="6" customFormat="1" x14ac:dyDescent="0.3"/>
    <row r="692" s="6" customFormat="1" x14ac:dyDescent="0.3"/>
    <row r="693" s="6" customFormat="1" x14ac:dyDescent="0.3"/>
    <row r="694" s="6" customFormat="1" x14ac:dyDescent="0.3"/>
    <row r="695" s="6" customFormat="1" x14ac:dyDescent="0.3"/>
    <row r="696" s="6" customFormat="1" x14ac:dyDescent="0.3"/>
    <row r="697" s="6" customFormat="1" x14ac:dyDescent="0.3"/>
    <row r="698" s="6" customFormat="1" x14ac:dyDescent="0.3"/>
    <row r="699" s="6" customFormat="1" x14ac:dyDescent="0.3"/>
    <row r="700" s="6" customFormat="1" x14ac:dyDescent="0.3"/>
    <row r="701" s="6" customFormat="1" x14ac:dyDescent="0.3"/>
    <row r="702" s="6" customFormat="1" x14ac:dyDescent="0.3"/>
    <row r="703" s="6" customFormat="1" x14ac:dyDescent="0.3"/>
    <row r="704" s="6" customFormat="1" x14ac:dyDescent="0.3"/>
    <row r="705" s="6" customFormat="1" x14ac:dyDescent="0.3"/>
    <row r="706" s="6" customFormat="1" x14ac:dyDescent="0.3"/>
    <row r="707" s="6" customFormat="1" x14ac:dyDescent="0.3"/>
    <row r="708" s="6" customFormat="1" x14ac:dyDescent="0.3"/>
    <row r="709" s="6" customFormat="1" x14ac:dyDescent="0.3"/>
    <row r="710" s="6" customFormat="1" x14ac:dyDescent="0.3"/>
    <row r="711" s="6" customFormat="1" x14ac:dyDescent="0.3"/>
    <row r="712" s="6" customFormat="1" x14ac:dyDescent="0.3"/>
    <row r="713" s="6" customFormat="1" x14ac:dyDescent="0.3"/>
    <row r="714" s="6" customFormat="1" x14ac:dyDescent="0.3"/>
    <row r="715" s="6" customFormat="1" x14ac:dyDescent="0.3"/>
    <row r="716" s="6" customFormat="1" x14ac:dyDescent="0.3"/>
    <row r="717" s="6" customFormat="1" x14ac:dyDescent="0.3"/>
    <row r="718" s="6" customFormat="1" x14ac:dyDescent="0.3"/>
    <row r="719" s="6" customFormat="1" x14ac:dyDescent="0.3"/>
    <row r="720" s="6" customFormat="1" x14ac:dyDescent="0.3"/>
    <row r="721" s="6" customFormat="1" x14ac:dyDescent="0.3"/>
    <row r="722" s="6" customFormat="1" x14ac:dyDescent="0.3"/>
    <row r="723" s="6" customFormat="1" x14ac:dyDescent="0.3"/>
    <row r="724" s="6" customFormat="1" x14ac:dyDescent="0.3"/>
    <row r="725" s="6" customFormat="1" x14ac:dyDescent="0.3"/>
    <row r="726" s="6" customFormat="1" x14ac:dyDescent="0.3"/>
    <row r="727" s="6" customFormat="1" x14ac:dyDescent="0.3"/>
    <row r="728" s="6" customFormat="1" x14ac:dyDescent="0.3"/>
    <row r="729" s="6" customFormat="1" x14ac:dyDescent="0.3"/>
    <row r="730" s="6" customFormat="1" x14ac:dyDescent="0.3"/>
    <row r="731" s="6" customFormat="1" x14ac:dyDescent="0.3"/>
    <row r="732" s="6" customFormat="1" x14ac:dyDescent="0.3"/>
    <row r="733" s="6" customFormat="1" x14ac:dyDescent="0.3"/>
    <row r="734" s="6" customFormat="1" x14ac:dyDescent="0.3"/>
    <row r="735" s="6" customFormat="1" x14ac:dyDescent="0.3"/>
    <row r="736" s="6" customFormat="1" x14ac:dyDescent="0.3"/>
    <row r="737" s="6" customFormat="1" x14ac:dyDescent="0.3"/>
    <row r="738" s="6" customFormat="1" x14ac:dyDescent="0.3"/>
    <row r="739" s="6" customFormat="1" x14ac:dyDescent="0.3"/>
    <row r="740" s="6" customFormat="1" x14ac:dyDescent="0.3"/>
    <row r="741" s="6" customFormat="1" x14ac:dyDescent="0.3"/>
    <row r="742" s="6" customFormat="1" x14ac:dyDescent="0.3"/>
    <row r="743" s="6" customFormat="1" x14ac:dyDescent="0.3"/>
    <row r="744" s="6" customFormat="1" x14ac:dyDescent="0.3"/>
    <row r="745" s="6" customFormat="1" x14ac:dyDescent="0.3"/>
    <row r="746" s="6" customFormat="1" x14ac:dyDescent="0.3"/>
    <row r="747" s="6" customFormat="1" x14ac:dyDescent="0.3"/>
    <row r="748" s="6" customFormat="1" x14ac:dyDescent="0.3"/>
    <row r="749" s="6" customFormat="1" x14ac:dyDescent="0.3"/>
    <row r="750" s="6" customFormat="1" x14ac:dyDescent="0.3"/>
    <row r="751" s="6" customFormat="1" x14ac:dyDescent="0.3"/>
    <row r="752" s="6" customFormat="1" x14ac:dyDescent="0.3"/>
    <row r="753" s="6" customFormat="1" x14ac:dyDescent="0.3"/>
    <row r="754" s="6" customFormat="1" x14ac:dyDescent="0.3"/>
    <row r="755" s="6" customFormat="1" x14ac:dyDescent="0.3"/>
    <row r="756" s="6" customFormat="1" x14ac:dyDescent="0.3"/>
    <row r="757" s="6" customFormat="1" x14ac:dyDescent="0.3"/>
    <row r="758" s="6" customFormat="1" x14ac:dyDescent="0.3"/>
    <row r="759" s="6" customFormat="1" x14ac:dyDescent="0.3"/>
    <row r="760" s="6" customFormat="1" x14ac:dyDescent="0.3"/>
    <row r="761" s="6" customFormat="1" x14ac:dyDescent="0.3"/>
    <row r="762" s="6" customFormat="1" x14ac:dyDescent="0.3"/>
    <row r="763" s="6" customFormat="1" x14ac:dyDescent="0.3"/>
    <row r="764" s="6" customFormat="1" x14ac:dyDescent="0.3"/>
    <row r="765" s="6" customFormat="1" x14ac:dyDescent="0.3"/>
    <row r="766" s="6" customFormat="1" x14ac:dyDescent="0.3"/>
    <row r="767" s="6" customFormat="1" x14ac:dyDescent="0.3"/>
    <row r="768" s="6" customFormat="1" x14ac:dyDescent="0.3"/>
    <row r="769" s="6" customFormat="1" x14ac:dyDescent="0.3"/>
    <row r="770" s="6" customFormat="1" x14ac:dyDescent="0.3"/>
    <row r="771" s="6" customFormat="1" x14ac:dyDescent="0.3"/>
    <row r="772" s="6" customFormat="1" x14ac:dyDescent="0.3"/>
    <row r="773" s="6" customFormat="1" x14ac:dyDescent="0.3"/>
    <row r="774" s="6" customFormat="1" x14ac:dyDescent="0.3"/>
    <row r="775" s="6" customFormat="1" x14ac:dyDescent="0.3"/>
    <row r="776" s="6" customFormat="1" x14ac:dyDescent="0.3"/>
    <row r="777" s="6" customFormat="1" x14ac:dyDescent="0.3"/>
    <row r="778" s="6" customFormat="1" x14ac:dyDescent="0.3"/>
    <row r="779" s="6" customFormat="1" x14ac:dyDescent="0.3"/>
    <row r="780" s="6" customFormat="1" x14ac:dyDescent="0.3"/>
    <row r="781" s="6" customFormat="1" x14ac:dyDescent="0.3"/>
    <row r="782" s="6" customFormat="1" x14ac:dyDescent="0.3"/>
    <row r="783" s="6" customFormat="1" x14ac:dyDescent="0.3"/>
    <row r="784" s="6" customFormat="1" x14ac:dyDescent="0.3"/>
    <row r="785" s="6" customFormat="1" x14ac:dyDescent="0.3"/>
    <row r="786" s="6" customFormat="1" x14ac:dyDescent="0.3"/>
    <row r="787" s="6" customFormat="1" x14ac:dyDescent="0.3"/>
    <row r="788" s="6" customFormat="1" x14ac:dyDescent="0.3"/>
    <row r="789" s="6" customFormat="1" x14ac:dyDescent="0.3"/>
    <row r="790" s="6" customFormat="1" x14ac:dyDescent="0.3"/>
    <row r="791" s="6" customFormat="1" x14ac:dyDescent="0.3"/>
    <row r="792" s="6" customFormat="1" x14ac:dyDescent="0.3"/>
    <row r="793" s="6" customFormat="1" x14ac:dyDescent="0.3"/>
    <row r="794" s="6" customFormat="1" x14ac:dyDescent="0.3"/>
    <row r="795" s="6" customFormat="1" x14ac:dyDescent="0.3"/>
    <row r="796" s="6" customFormat="1" x14ac:dyDescent="0.3"/>
    <row r="797" s="6" customFormat="1" x14ac:dyDescent="0.3"/>
    <row r="798" s="6" customFormat="1" x14ac:dyDescent="0.3"/>
    <row r="799" s="6" customFormat="1" x14ac:dyDescent="0.3"/>
    <row r="800" s="6" customFormat="1" x14ac:dyDescent="0.3"/>
    <row r="801" s="6" customFormat="1" x14ac:dyDescent="0.3"/>
    <row r="802" s="6" customFormat="1" x14ac:dyDescent="0.3"/>
    <row r="803" s="6" customFormat="1" x14ac:dyDescent="0.3"/>
    <row r="804" s="6" customFormat="1" x14ac:dyDescent="0.3"/>
    <row r="805" s="6" customFormat="1" x14ac:dyDescent="0.3"/>
    <row r="806" s="6" customFormat="1" x14ac:dyDescent="0.3"/>
    <row r="807" s="6" customFormat="1" x14ac:dyDescent="0.3"/>
    <row r="808" s="6" customFormat="1" x14ac:dyDescent="0.3"/>
    <row r="809" s="6" customFormat="1" x14ac:dyDescent="0.3"/>
    <row r="810" s="6" customFormat="1" x14ac:dyDescent="0.3"/>
    <row r="811" s="6" customFormat="1" x14ac:dyDescent="0.3"/>
    <row r="812" s="6" customFormat="1" x14ac:dyDescent="0.3"/>
    <row r="813" s="6" customFormat="1" x14ac:dyDescent="0.3"/>
    <row r="814" s="6" customFormat="1" x14ac:dyDescent="0.3"/>
    <row r="815" s="6" customFormat="1" x14ac:dyDescent="0.3"/>
    <row r="816" s="6" customFormat="1" x14ac:dyDescent="0.3"/>
    <row r="817" s="6" customFormat="1" x14ac:dyDescent="0.3"/>
    <row r="818" s="6" customFormat="1" x14ac:dyDescent="0.3"/>
    <row r="819" s="6" customFormat="1" x14ac:dyDescent="0.3"/>
    <row r="820" s="6" customFormat="1" x14ac:dyDescent="0.3"/>
    <row r="821" s="6" customFormat="1" x14ac:dyDescent="0.3"/>
    <row r="822" s="6" customFormat="1" x14ac:dyDescent="0.3"/>
    <row r="823" s="6" customFormat="1" x14ac:dyDescent="0.3"/>
    <row r="824" s="6" customFormat="1" x14ac:dyDescent="0.3"/>
    <row r="825" s="6" customFormat="1" x14ac:dyDescent="0.3"/>
    <row r="826" s="6" customFormat="1" x14ac:dyDescent="0.3"/>
    <row r="827" s="6" customFormat="1" x14ac:dyDescent="0.3"/>
    <row r="828" s="6" customFormat="1" x14ac:dyDescent="0.3"/>
    <row r="829" s="6" customFormat="1" x14ac:dyDescent="0.3"/>
    <row r="830" s="6" customFormat="1" x14ac:dyDescent="0.3"/>
    <row r="831" s="6" customFormat="1" x14ac:dyDescent="0.3"/>
    <row r="832" s="6" customFormat="1" x14ac:dyDescent="0.3"/>
    <row r="833" s="6" customFormat="1" x14ac:dyDescent="0.3"/>
    <row r="834" s="6" customFormat="1" x14ac:dyDescent="0.3"/>
    <row r="835" s="6" customFormat="1" x14ac:dyDescent="0.3"/>
    <row r="836" s="6" customFormat="1" x14ac:dyDescent="0.3"/>
    <row r="837" s="6" customFormat="1" x14ac:dyDescent="0.3"/>
    <row r="838" s="6" customFormat="1" x14ac:dyDescent="0.3"/>
    <row r="839" s="6" customFormat="1" x14ac:dyDescent="0.3"/>
    <row r="840" s="6" customFormat="1" x14ac:dyDescent="0.3"/>
    <row r="841" s="6" customFormat="1" x14ac:dyDescent="0.3"/>
    <row r="842" s="6" customFormat="1" x14ac:dyDescent="0.3"/>
    <row r="843" s="6" customFormat="1" x14ac:dyDescent="0.3"/>
    <row r="844" s="6" customFormat="1" x14ac:dyDescent="0.3"/>
    <row r="845" s="6" customFormat="1" x14ac:dyDescent="0.3"/>
    <row r="846" s="6" customFormat="1" x14ac:dyDescent="0.3"/>
    <row r="847" s="6" customFormat="1" x14ac:dyDescent="0.3"/>
    <row r="848" s="6" customFormat="1" x14ac:dyDescent="0.3"/>
    <row r="849" s="6" customFormat="1" x14ac:dyDescent="0.3"/>
    <row r="850" s="6" customFormat="1" x14ac:dyDescent="0.3"/>
    <row r="851" s="6" customFormat="1" x14ac:dyDescent="0.3"/>
    <row r="852" s="6" customFormat="1" x14ac:dyDescent="0.3"/>
    <row r="853" s="6" customFormat="1" x14ac:dyDescent="0.3"/>
    <row r="854" s="6" customFormat="1" x14ac:dyDescent="0.3"/>
    <row r="855" s="6" customFormat="1" x14ac:dyDescent="0.3"/>
    <row r="856" s="6" customFormat="1" x14ac:dyDescent="0.3"/>
    <row r="857" s="6" customFormat="1" x14ac:dyDescent="0.3"/>
    <row r="858" s="6" customFormat="1" x14ac:dyDescent="0.3"/>
    <row r="859" s="6" customFormat="1" x14ac:dyDescent="0.3"/>
    <row r="860" s="6" customFormat="1" x14ac:dyDescent="0.3"/>
    <row r="861" s="6" customFormat="1" x14ac:dyDescent="0.3"/>
    <row r="862" s="6" customFormat="1" x14ac:dyDescent="0.3"/>
    <row r="863" s="6" customFormat="1" x14ac:dyDescent="0.3"/>
    <row r="864" s="6" customFormat="1" x14ac:dyDescent="0.3"/>
    <row r="865" s="6" customFormat="1" x14ac:dyDescent="0.3"/>
    <row r="866" s="6" customFormat="1" x14ac:dyDescent="0.3"/>
    <row r="867" s="6" customFormat="1" x14ac:dyDescent="0.3"/>
    <row r="868" s="6" customFormat="1" x14ac:dyDescent="0.3"/>
    <row r="869" s="6" customFormat="1" x14ac:dyDescent="0.3"/>
    <row r="870" s="6" customFormat="1" x14ac:dyDescent="0.3"/>
    <row r="871" s="6" customFormat="1" x14ac:dyDescent="0.3"/>
    <row r="872" s="6" customFormat="1" x14ac:dyDescent="0.3"/>
    <row r="873" s="6" customFormat="1" x14ac:dyDescent="0.3"/>
    <row r="874" s="6" customFormat="1" x14ac:dyDescent="0.3"/>
    <row r="875" s="6" customFormat="1" x14ac:dyDescent="0.3"/>
    <row r="876" s="6" customFormat="1" x14ac:dyDescent="0.3"/>
    <row r="877" s="6" customFormat="1" x14ac:dyDescent="0.3"/>
    <row r="878" s="6" customFormat="1" x14ac:dyDescent="0.3"/>
    <row r="879" s="6" customFormat="1" x14ac:dyDescent="0.3"/>
    <row r="880" s="6" customFormat="1" x14ac:dyDescent="0.3"/>
    <row r="881" s="6" customFormat="1" x14ac:dyDescent="0.3"/>
    <row r="882" s="6" customFormat="1" x14ac:dyDescent="0.3"/>
    <row r="883" s="6" customFormat="1" x14ac:dyDescent="0.3"/>
    <row r="884" s="6" customFormat="1" x14ac:dyDescent="0.3"/>
    <row r="885" s="6" customFormat="1" x14ac:dyDescent="0.3"/>
    <row r="886" s="6" customFormat="1" x14ac:dyDescent="0.3"/>
    <row r="887" s="6" customFormat="1" x14ac:dyDescent="0.3"/>
    <row r="888" s="6" customFormat="1" x14ac:dyDescent="0.3"/>
    <row r="889" s="6" customFormat="1" x14ac:dyDescent="0.3"/>
    <row r="890" s="6" customFormat="1" x14ac:dyDescent="0.3"/>
    <row r="891" s="6" customFormat="1" x14ac:dyDescent="0.3"/>
    <row r="892" s="6" customFormat="1" x14ac:dyDescent="0.3"/>
    <row r="893" s="6" customFormat="1" x14ac:dyDescent="0.3"/>
    <row r="894" s="6" customFormat="1" x14ac:dyDescent="0.3"/>
    <row r="895" s="6" customFormat="1" x14ac:dyDescent="0.3"/>
    <row r="896" s="6" customFormat="1" x14ac:dyDescent="0.3"/>
    <row r="897" s="6" customFormat="1" x14ac:dyDescent="0.3"/>
    <row r="898" s="6" customFormat="1" x14ac:dyDescent="0.3"/>
    <row r="899" s="6" customFormat="1" x14ac:dyDescent="0.3"/>
    <row r="900" s="6" customFormat="1" x14ac:dyDescent="0.3"/>
    <row r="901" s="6" customFormat="1" x14ac:dyDescent="0.3"/>
    <row r="902" s="6" customFormat="1" x14ac:dyDescent="0.3"/>
    <row r="903" s="6" customFormat="1" x14ac:dyDescent="0.3"/>
    <row r="904" s="6" customFormat="1" x14ac:dyDescent="0.3"/>
    <row r="905" s="6" customFormat="1" x14ac:dyDescent="0.3"/>
    <row r="906" s="6" customFormat="1" x14ac:dyDescent="0.3"/>
    <row r="907" s="6" customFormat="1" x14ac:dyDescent="0.3"/>
    <row r="908" s="6" customFormat="1" x14ac:dyDescent="0.3"/>
    <row r="909" s="6" customFormat="1" x14ac:dyDescent="0.3"/>
    <row r="910" s="6" customFormat="1" x14ac:dyDescent="0.3"/>
    <row r="911" s="6" customFormat="1" x14ac:dyDescent="0.3"/>
    <row r="912" s="6" customFormat="1" x14ac:dyDescent="0.3"/>
    <row r="913" s="6" customFormat="1" x14ac:dyDescent="0.3"/>
    <row r="914" s="6" customFormat="1" x14ac:dyDescent="0.3"/>
    <row r="915" s="6" customFormat="1" x14ac:dyDescent="0.3"/>
    <row r="916" s="6" customFormat="1" x14ac:dyDescent="0.3"/>
    <row r="917" s="6" customFormat="1" x14ac:dyDescent="0.3"/>
    <row r="918" s="6" customFormat="1" x14ac:dyDescent="0.3"/>
    <row r="919" s="6" customFormat="1" x14ac:dyDescent="0.3"/>
    <row r="920" s="6" customFormat="1" x14ac:dyDescent="0.3"/>
    <row r="921" s="6" customFormat="1" x14ac:dyDescent="0.3"/>
    <row r="922" s="6" customFormat="1" x14ac:dyDescent="0.3"/>
    <row r="923" s="6" customFormat="1" x14ac:dyDescent="0.3"/>
    <row r="924" s="6" customFormat="1" x14ac:dyDescent="0.3"/>
    <row r="925" s="6" customFormat="1" x14ac:dyDescent="0.3"/>
    <row r="926" s="6" customFormat="1" x14ac:dyDescent="0.3"/>
    <row r="927" s="6" customFormat="1" x14ac:dyDescent="0.3"/>
    <row r="928" s="6" customFormat="1" x14ac:dyDescent="0.3"/>
    <row r="929" s="6" customFormat="1" x14ac:dyDescent="0.3"/>
    <row r="930" s="6" customFormat="1" x14ac:dyDescent="0.3"/>
    <row r="931" s="6" customFormat="1" x14ac:dyDescent="0.3"/>
    <row r="932" s="6" customFormat="1" x14ac:dyDescent="0.3"/>
    <row r="933" s="6" customFormat="1" x14ac:dyDescent="0.3"/>
    <row r="934" s="6" customFormat="1" x14ac:dyDescent="0.3"/>
    <row r="935" s="6" customFormat="1" x14ac:dyDescent="0.3"/>
    <row r="936" s="6" customFormat="1" x14ac:dyDescent="0.3"/>
    <row r="937" s="6" customFormat="1" x14ac:dyDescent="0.3"/>
    <row r="938" s="6" customFormat="1" x14ac:dyDescent="0.3"/>
    <row r="939" s="6" customFormat="1" x14ac:dyDescent="0.3"/>
    <row r="940" s="6" customFormat="1" x14ac:dyDescent="0.3"/>
    <row r="941" s="6" customFormat="1" x14ac:dyDescent="0.3"/>
    <row r="942" s="6" customFormat="1" x14ac:dyDescent="0.3"/>
    <row r="943" s="6" customFormat="1" x14ac:dyDescent="0.3"/>
    <row r="944" s="6" customFormat="1" x14ac:dyDescent="0.3"/>
    <row r="945" s="6" customFormat="1" x14ac:dyDescent="0.3"/>
    <row r="946" s="6" customFormat="1" x14ac:dyDescent="0.3"/>
    <row r="947" s="6" customFormat="1" x14ac:dyDescent="0.3"/>
    <row r="948" s="6" customFormat="1" x14ac:dyDescent="0.3"/>
    <row r="949" s="6" customFormat="1" x14ac:dyDescent="0.3"/>
    <row r="950" s="6" customFormat="1" x14ac:dyDescent="0.3"/>
    <row r="951" s="6" customFormat="1" x14ac:dyDescent="0.3"/>
    <row r="952" s="6" customFormat="1" x14ac:dyDescent="0.3"/>
    <row r="953" s="6" customFormat="1" x14ac:dyDescent="0.3"/>
    <row r="954" s="6" customFormat="1" x14ac:dyDescent="0.3"/>
    <row r="955" s="6" customFormat="1" x14ac:dyDescent="0.3"/>
    <row r="956" s="6" customFormat="1" x14ac:dyDescent="0.3"/>
    <row r="957" s="6" customFormat="1" x14ac:dyDescent="0.3"/>
    <row r="958" s="6" customFormat="1" x14ac:dyDescent="0.3"/>
    <row r="959" s="6" customFormat="1" x14ac:dyDescent="0.3"/>
    <row r="960" s="6" customFormat="1" x14ac:dyDescent="0.3"/>
    <row r="961" s="6" customFormat="1" x14ac:dyDescent="0.3"/>
    <row r="962" s="6" customFormat="1" x14ac:dyDescent="0.3"/>
    <row r="963" s="6" customFormat="1" x14ac:dyDescent="0.3"/>
    <row r="964" s="6" customFormat="1" x14ac:dyDescent="0.3"/>
    <row r="965" s="6" customFormat="1" x14ac:dyDescent="0.3"/>
    <row r="966" s="6" customFormat="1" x14ac:dyDescent="0.3"/>
    <row r="967" s="6" customFormat="1" x14ac:dyDescent="0.3"/>
    <row r="968" s="6" customFormat="1" x14ac:dyDescent="0.3"/>
    <row r="969" s="6" customFormat="1" x14ac:dyDescent="0.3"/>
    <row r="970" s="6" customFormat="1" x14ac:dyDescent="0.3"/>
    <row r="971" s="6" customFormat="1" x14ac:dyDescent="0.3"/>
    <row r="972" s="6" customFormat="1" x14ac:dyDescent="0.3"/>
    <row r="973" s="6" customFormat="1" x14ac:dyDescent="0.3"/>
    <row r="974" s="6" customFormat="1" x14ac:dyDescent="0.3"/>
    <row r="975" s="6" customFormat="1" x14ac:dyDescent="0.3"/>
    <row r="976" s="6" customFormat="1" x14ac:dyDescent="0.3"/>
    <row r="977" s="6" customFormat="1" x14ac:dyDescent="0.3"/>
    <row r="978" s="6" customFormat="1" x14ac:dyDescent="0.3"/>
    <row r="979" s="6" customFormat="1" x14ac:dyDescent="0.3"/>
    <row r="980" s="6" customFormat="1" x14ac:dyDescent="0.3"/>
    <row r="981" s="6" customFormat="1" x14ac:dyDescent="0.3"/>
    <row r="982" s="6" customFormat="1" x14ac:dyDescent="0.3"/>
    <row r="983" s="6" customFormat="1" x14ac:dyDescent="0.3"/>
    <row r="984" s="6" customFormat="1" x14ac:dyDescent="0.3"/>
    <row r="985" s="6" customFormat="1" x14ac:dyDescent="0.3"/>
    <row r="986" s="6" customFormat="1" x14ac:dyDescent="0.3"/>
    <row r="987" s="6" customFormat="1" x14ac:dyDescent="0.3"/>
    <row r="988" s="6" customFormat="1" x14ac:dyDescent="0.3"/>
    <row r="989" s="6" customFormat="1" x14ac:dyDescent="0.3"/>
    <row r="990" s="6" customFormat="1" x14ac:dyDescent="0.3"/>
    <row r="991" s="6" customFormat="1" x14ac:dyDescent="0.3"/>
    <row r="992" s="6" customFormat="1" x14ac:dyDescent="0.3"/>
    <row r="993" s="6" customFormat="1" x14ac:dyDescent="0.3"/>
    <row r="994" s="6" customFormat="1" x14ac:dyDescent="0.3"/>
    <row r="995" s="6" customFormat="1" x14ac:dyDescent="0.3"/>
    <row r="996" s="6" customFormat="1" x14ac:dyDescent="0.3"/>
    <row r="997" s="6" customFormat="1" x14ac:dyDescent="0.3"/>
    <row r="998" s="6" customFormat="1" x14ac:dyDescent="0.3"/>
    <row r="999" s="6" customFormat="1" x14ac:dyDescent="0.3"/>
    <row r="1000" s="6" customFormat="1" x14ac:dyDescent="0.3"/>
    <row r="1001" s="6" customFormat="1" x14ac:dyDescent="0.3"/>
    <row r="1002" s="6" customFormat="1" x14ac:dyDescent="0.3"/>
    <row r="1003" s="6" customFormat="1" x14ac:dyDescent="0.3"/>
    <row r="1004" s="6" customFormat="1" x14ac:dyDescent="0.3"/>
    <row r="1005" s="6" customFormat="1" x14ac:dyDescent="0.3"/>
    <row r="1006" s="6" customFormat="1" x14ac:dyDescent="0.3"/>
    <row r="1007" s="6" customFormat="1" x14ac:dyDescent="0.3"/>
    <row r="1008" s="6" customFormat="1" x14ac:dyDescent="0.3"/>
    <row r="1009" s="6" customFormat="1" x14ac:dyDescent="0.3"/>
    <row r="1010" s="6" customFormat="1" x14ac:dyDescent="0.3"/>
    <row r="1011" s="6" customFormat="1" x14ac:dyDescent="0.3"/>
    <row r="1012" s="6" customFormat="1" x14ac:dyDescent="0.3"/>
    <row r="1013" s="6" customFormat="1" x14ac:dyDescent="0.3"/>
    <row r="1014" s="6" customFormat="1" x14ac:dyDescent="0.3"/>
    <row r="1015" s="6" customFormat="1" x14ac:dyDescent="0.3"/>
    <row r="1016" s="6" customFormat="1" x14ac:dyDescent="0.3"/>
    <row r="1017" s="6" customFormat="1" x14ac:dyDescent="0.3"/>
    <row r="1018" s="6" customFormat="1" x14ac:dyDescent="0.3"/>
    <row r="1019" s="6" customFormat="1" x14ac:dyDescent="0.3"/>
    <row r="1020" s="6" customFormat="1" x14ac:dyDescent="0.3"/>
    <row r="1021" s="6" customFormat="1" x14ac:dyDescent="0.3"/>
    <row r="1022" s="6" customFormat="1" x14ac:dyDescent="0.3"/>
    <row r="1023" s="6" customFormat="1" x14ac:dyDescent="0.3"/>
    <row r="1024" s="6" customFormat="1" x14ac:dyDescent="0.3"/>
    <row r="1025" s="6" customFormat="1" x14ac:dyDescent="0.3"/>
    <row r="1026" s="6" customFormat="1" x14ac:dyDescent="0.3"/>
    <row r="1027" s="6" customFormat="1" x14ac:dyDescent="0.3"/>
    <row r="1028" s="6" customFormat="1" x14ac:dyDescent="0.3"/>
    <row r="1029" s="6" customFormat="1" x14ac:dyDescent="0.3"/>
    <row r="1030" s="6" customFormat="1" x14ac:dyDescent="0.3"/>
    <row r="1031" s="6" customFormat="1" x14ac:dyDescent="0.3"/>
    <row r="1032" s="6" customFormat="1" x14ac:dyDescent="0.3"/>
    <row r="1033" s="6" customFormat="1" x14ac:dyDescent="0.3"/>
    <row r="1034" s="6" customFormat="1" x14ac:dyDescent="0.3"/>
    <row r="1035" s="6" customFormat="1" x14ac:dyDescent="0.3"/>
    <row r="1036" s="6" customFormat="1" x14ac:dyDescent="0.3"/>
    <row r="1037" s="6" customFormat="1" x14ac:dyDescent="0.3"/>
    <row r="1038" s="6" customFormat="1" x14ac:dyDescent="0.3"/>
    <row r="1039" s="6" customFormat="1" x14ac:dyDescent="0.3"/>
    <row r="1040" s="6" customFormat="1" x14ac:dyDescent="0.3"/>
    <row r="1041" s="6" customFormat="1" x14ac:dyDescent="0.3"/>
    <row r="1042" s="6" customFormat="1" x14ac:dyDescent="0.3"/>
    <row r="1043" s="6" customFormat="1" x14ac:dyDescent="0.3"/>
    <row r="1044" s="6" customFormat="1" x14ac:dyDescent="0.3"/>
    <row r="1045" s="6" customFormat="1" x14ac:dyDescent="0.3"/>
    <row r="1046" s="6" customFormat="1" x14ac:dyDescent="0.3"/>
    <row r="1047" s="6" customFormat="1" x14ac:dyDescent="0.3"/>
    <row r="1048" s="6" customFormat="1" x14ac:dyDescent="0.3"/>
    <row r="1049" s="6" customFormat="1" x14ac:dyDescent="0.3"/>
    <row r="1050" s="6" customFormat="1" x14ac:dyDescent="0.3"/>
    <row r="1051" s="6" customFormat="1" x14ac:dyDescent="0.3"/>
    <row r="1052" s="6" customFormat="1" x14ac:dyDescent="0.3"/>
    <row r="1053" s="6" customFormat="1" x14ac:dyDescent="0.3"/>
    <row r="1054" s="6" customFormat="1" x14ac:dyDescent="0.3"/>
    <row r="1055" s="6" customFormat="1" x14ac:dyDescent="0.3"/>
    <row r="1056" s="6" customFormat="1" x14ac:dyDescent="0.3"/>
    <row r="1057" s="6" customFormat="1" x14ac:dyDescent="0.3"/>
    <row r="1058" s="6" customFormat="1" x14ac:dyDescent="0.3"/>
    <row r="1059" s="6" customFormat="1" x14ac:dyDescent="0.3"/>
    <row r="1060" s="6" customFormat="1" x14ac:dyDescent="0.3"/>
    <row r="1061" s="6" customFormat="1" x14ac:dyDescent="0.3"/>
    <row r="1062" s="6" customFormat="1" x14ac:dyDescent="0.3"/>
    <row r="1063" s="6" customFormat="1" x14ac:dyDescent="0.3"/>
    <row r="1064" s="6" customFormat="1" x14ac:dyDescent="0.3"/>
    <row r="1065" s="6" customFormat="1" x14ac:dyDescent="0.3"/>
    <row r="1066" s="6" customFormat="1" x14ac:dyDescent="0.3"/>
    <row r="1067" s="6" customFormat="1" x14ac:dyDescent="0.3"/>
    <row r="1068" s="6" customFormat="1" x14ac:dyDescent="0.3"/>
    <row r="1069" s="6" customFormat="1" x14ac:dyDescent="0.3"/>
    <row r="1070" s="6" customFormat="1" x14ac:dyDescent="0.3"/>
    <row r="1071" s="6" customFormat="1" x14ac:dyDescent="0.3"/>
    <row r="1072" s="6" customFormat="1" x14ac:dyDescent="0.3"/>
    <row r="1073" s="6" customFormat="1" x14ac:dyDescent="0.3"/>
    <row r="1074" s="6" customFormat="1" x14ac:dyDescent="0.3"/>
    <row r="1075" s="6" customFormat="1" x14ac:dyDescent="0.3"/>
    <row r="1076" s="6" customFormat="1" x14ac:dyDescent="0.3"/>
    <row r="1077" s="6" customFormat="1" x14ac:dyDescent="0.3"/>
    <row r="1078" s="6" customFormat="1" x14ac:dyDescent="0.3"/>
    <row r="1079" s="6" customFormat="1" x14ac:dyDescent="0.3"/>
    <row r="1080" s="6" customFormat="1" x14ac:dyDescent="0.3"/>
    <row r="1081" s="6" customFormat="1" x14ac:dyDescent="0.3"/>
    <row r="1082" s="6" customFormat="1" x14ac:dyDescent="0.3"/>
    <row r="1083" s="6" customFormat="1" x14ac:dyDescent="0.3"/>
    <row r="1084" s="6" customFormat="1" x14ac:dyDescent="0.3"/>
    <row r="1085" s="6" customFormat="1" x14ac:dyDescent="0.3"/>
    <row r="1086" s="6" customFormat="1" x14ac:dyDescent="0.3"/>
    <row r="1087" s="6" customFormat="1" x14ac:dyDescent="0.3"/>
    <row r="1088" s="6" customFormat="1" x14ac:dyDescent="0.3"/>
    <row r="1089" s="6" customFormat="1" x14ac:dyDescent="0.3"/>
    <row r="1090" s="6" customFormat="1" x14ac:dyDescent="0.3"/>
    <row r="1091" s="6" customFormat="1" x14ac:dyDescent="0.3"/>
    <row r="1092" s="6" customFormat="1" x14ac:dyDescent="0.3"/>
    <row r="1093" s="6" customFormat="1" x14ac:dyDescent="0.3"/>
    <row r="1094" s="6" customFormat="1" x14ac:dyDescent="0.3"/>
    <row r="1095" s="6" customFormat="1" x14ac:dyDescent="0.3"/>
    <row r="1096" s="6" customFormat="1" x14ac:dyDescent="0.3"/>
    <row r="1097" s="6" customFormat="1" x14ac:dyDescent="0.3"/>
    <row r="1098" s="6" customFormat="1" x14ac:dyDescent="0.3"/>
    <row r="1099" s="6" customFormat="1" x14ac:dyDescent="0.3"/>
    <row r="1100" s="6" customFormat="1" x14ac:dyDescent="0.3"/>
    <row r="1101" s="6" customFormat="1" x14ac:dyDescent="0.3"/>
    <row r="1102" s="6" customFormat="1" x14ac:dyDescent="0.3"/>
    <row r="1103" s="6" customFormat="1" x14ac:dyDescent="0.3"/>
    <row r="1104" s="6" customFormat="1" x14ac:dyDescent="0.3"/>
    <row r="1105" s="6" customFormat="1" x14ac:dyDescent="0.3"/>
    <row r="1106" s="6" customFormat="1" x14ac:dyDescent="0.3"/>
    <row r="1107" s="6" customFormat="1" x14ac:dyDescent="0.3"/>
    <row r="1108" s="6" customFormat="1" x14ac:dyDescent="0.3"/>
    <row r="1109" s="6" customFormat="1" x14ac:dyDescent="0.3"/>
    <row r="1110" s="6" customFormat="1" x14ac:dyDescent="0.3"/>
    <row r="1111" s="6" customFormat="1" x14ac:dyDescent="0.3"/>
    <row r="1112" s="6" customFormat="1" x14ac:dyDescent="0.3"/>
    <row r="1113" s="6" customFormat="1" x14ac:dyDescent="0.3"/>
    <row r="1114" s="6" customFormat="1" x14ac:dyDescent="0.3"/>
    <row r="1115" s="6" customFormat="1" x14ac:dyDescent="0.3"/>
    <row r="1116" s="6" customFormat="1" x14ac:dyDescent="0.3"/>
    <row r="1117" s="6" customFormat="1" x14ac:dyDescent="0.3"/>
    <row r="1118" s="6" customFormat="1" x14ac:dyDescent="0.3"/>
    <row r="1119" s="6" customFormat="1" x14ac:dyDescent="0.3"/>
    <row r="1120" s="6" customFormat="1" x14ac:dyDescent="0.3"/>
    <row r="1121" s="6" customFormat="1" x14ac:dyDescent="0.3"/>
    <row r="1122" s="6" customFormat="1" x14ac:dyDescent="0.3"/>
    <row r="1123" s="6" customFormat="1" x14ac:dyDescent="0.3"/>
    <row r="1124" s="6" customFormat="1" x14ac:dyDescent="0.3"/>
    <row r="1125" s="6" customFormat="1" x14ac:dyDescent="0.3"/>
    <row r="1126" s="6" customFormat="1" x14ac:dyDescent="0.3"/>
    <row r="1127" s="6" customFormat="1" x14ac:dyDescent="0.3"/>
    <row r="1128" s="6" customFormat="1" x14ac:dyDescent="0.3"/>
    <row r="1129" s="6" customFormat="1" x14ac:dyDescent="0.3"/>
    <row r="1130" s="6" customFormat="1" x14ac:dyDescent="0.3"/>
    <row r="1131" s="6" customFormat="1" x14ac:dyDescent="0.3"/>
    <row r="1132" s="6" customFormat="1" x14ac:dyDescent="0.3"/>
    <row r="1133" s="6" customFormat="1" x14ac:dyDescent="0.3"/>
    <row r="1134" s="6" customFormat="1" x14ac:dyDescent="0.3"/>
    <row r="1135" s="6" customFormat="1" x14ac:dyDescent="0.3"/>
    <row r="1136" s="6" customFormat="1" x14ac:dyDescent="0.3"/>
    <row r="1137" s="6" customFormat="1" x14ac:dyDescent="0.3"/>
    <row r="1138" s="6" customFormat="1" x14ac:dyDescent="0.3"/>
    <row r="1139" s="6" customFormat="1" x14ac:dyDescent="0.3"/>
    <row r="1140" s="6" customFormat="1" x14ac:dyDescent="0.3"/>
    <row r="1141" s="6" customFormat="1" x14ac:dyDescent="0.3"/>
    <row r="1142" s="6" customFormat="1" x14ac:dyDescent="0.3"/>
    <row r="1143" s="6" customFormat="1" x14ac:dyDescent="0.3"/>
    <row r="1144" s="6" customFormat="1" x14ac:dyDescent="0.3"/>
    <row r="1145" s="6" customFormat="1" x14ac:dyDescent="0.3"/>
    <row r="1146" s="6" customFormat="1" x14ac:dyDescent="0.3"/>
    <row r="1147" s="6" customFormat="1" x14ac:dyDescent="0.3"/>
    <row r="1148" s="6" customFormat="1" x14ac:dyDescent="0.3"/>
    <row r="1149" s="6" customFormat="1" x14ac:dyDescent="0.3"/>
    <row r="1150" s="6" customFormat="1" x14ac:dyDescent="0.3"/>
    <row r="1151" s="6" customFormat="1" x14ac:dyDescent="0.3"/>
    <row r="1152" s="6" customFormat="1" x14ac:dyDescent="0.3"/>
    <row r="1153" s="6" customFormat="1" x14ac:dyDescent="0.3"/>
    <row r="1154" s="6" customFormat="1" x14ac:dyDescent="0.3"/>
    <row r="1155" s="6" customFormat="1" x14ac:dyDescent="0.3"/>
    <row r="1156" s="6" customFormat="1" x14ac:dyDescent="0.3"/>
    <row r="1157" s="6" customFormat="1" x14ac:dyDescent="0.3"/>
    <row r="1158" s="6" customFormat="1" x14ac:dyDescent="0.3"/>
    <row r="1159" s="6" customFormat="1" x14ac:dyDescent="0.3"/>
    <row r="1160" s="6" customFormat="1" x14ac:dyDescent="0.3"/>
    <row r="1161" s="6" customFormat="1" x14ac:dyDescent="0.3"/>
    <row r="1162" s="6" customFormat="1" x14ac:dyDescent="0.3"/>
    <row r="1163" s="6" customFormat="1" x14ac:dyDescent="0.3"/>
    <row r="1164" s="6" customFormat="1" x14ac:dyDescent="0.3"/>
    <row r="1165" s="6" customFormat="1" x14ac:dyDescent="0.3"/>
    <row r="1166" s="6" customFormat="1" x14ac:dyDescent="0.3"/>
    <row r="1167" s="6" customFormat="1" x14ac:dyDescent="0.3"/>
    <row r="1168" s="6" customFormat="1" x14ac:dyDescent="0.3"/>
    <row r="1169" s="6" customFormat="1" x14ac:dyDescent="0.3"/>
    <row r="1170" s="6" customFormat="1" x14ac:dyDescent="0.3"/>
    <row r="1171" s="6" customFormat="1" x14ac:dyDescent="0.3"/>
    <row r="1172" s="6" customFormat="1" x14ac:dyDescent="0.3"/>
    <row r="1173" s="6" customFormat="1" x14ac:dyDescent="0.3"/>
    <row r="1174" s="6" customFormat="1" x14ac:dyDescent="0.3"/>
    <row r="1175" s="6" customFormat="1" x14ac:dyDescent="0.3"/>
    <row r="1176" s="6" customFormat="1" x14ac:dyDescent="0.3"/>
    <row r="1177" s="6" customFormat="1" x14ac:dyDescent="0.3"/>
    <row r="1178" s="6" customFormat="1" x14ac:dyDescent="0.3"/>
    <row r="1179" s="6" customFormat="1" x14ac:dyDescent="0.3"/>
    <row r="1180" s="6" customFormat="1" x14ac:dyDescent="0.3"/>
    <row r="1181" s="6" customFormat="1" x14ac:dyDescent="0.3"/>
    <row r="1182" s="6" customFormat="1" x14ac:dyDescent="0.3"/>
    <row r="1183" s="6" customFormat="1" x14ac:dyDescent="0.3"/>
    <row r="1184" s="6" customFormat="1" x14ac:dyDescent="0.3"/>
    <row r="1185" s="6" customFormat="1" x14ac:dyDescent="0.3"/>
    <row r="1186" s="6" customFormat="1" x14ac:dyDescent="0.3"/>
    <row r="1187" s="6" customFormat="1" x14ac:dyDescent="0.3"/>
    <row r="1188" s="6" customFormat="1" x14ac:dyDescent="0.3"/>
    <row r="1189" s="6" customFormat="1" x14ac:dyDescent="0.3"/>
    <row r="1190" s="6" customFormat="1" x14ac:dyDescent="0.3"/>
    <row r="1191" s="6" customFormat="1" x14ac:dyDescent="0.3"/>
    <row r="1192" s="6" customFormat="1" x14ac:dyDescent="0.3"/>
    <row r="1193" s="6" customFormat="1" x14ac:dyDescent="0.3"/>
    <row r="1194" s="6" customFormat="1" x14ac:dyDescent="0.3"/>
    <row r="1195" s="6" customFormat="1" x14ac:dyDescent="0.3"/>
    <row r="1196" s="6" customFormat="1" x14ac:dyDescent="0.3"/>
    <row r="1197" s="6" customFormat="1" x14ac:dyDescent="0.3"/>
    <row r="1198" s="6" customFormat="1" x14ac:dyDescent="0.3"/>
    <row r="1199" s="6" customFormat="1" x14ac:dyDescent="0.3"/>
    <row r="1200" s="6" customFormat="1" x14ac:dyDescent="0.3"/>
    <row r="1201" s="6" customFormat="1" x14ac:dyDescent="0.3"/>
    <row r="1202" s="6" customFormat="1" x14ac:dyDescent="0.3"/>
    <row r="1203" s="6" customFormat="1" x14ac:dyDescent="0.3"/>
    <row r="1204" s="6" customFormat="1" x14ac:dyDescent="0.3"/>
    <row r="1205" s="6" customFormat="1" x14ac:dyDescent="0.3"/>
    <row r="1206" s="6" customFormat="1" x14ac:dyDescent="0.3"/>
    <row r="1207" s="6" customFormat="1" x14ac:dyDescent="0.3"/>
    <row r="1208" s="6" customFormat="1" x14ac:dyDescent="0.3"/>
    <row r="1209" s="6" customFormat="1" x14ac:dyDescent="0.3"/>
    <row r="1210" s="6" customFormat="1" x14ac:dyDescent="0.3"/>
    <row r="1211" s="6" customFormat="1" x14ac:dyDescent="0.3"/>
    <row r="1212" s="6" customFormat="1" x14ac:dyDescent="0.3"/>
    <row r="1213" s="6" customFormat="1" x14ac:dyDescent="0.3"/>
    <row r="1214" s="6" customFormat="1" x14ac:dyDescent="0.3"/>
    <row r="1215" s="6" customFormat="1" x14ac:dyDescent="0.3"/>
    <row r="1216" s="6" customFormat="1" x14ac:dyDescent="0.3"/>
    <row r="1217" s="6" customFormat="1" x14ac:dyDescent="0.3"/>
    <row r="1218" s="6" customFormat="1" x14ac:dyDescent="0.3"/>
    <row r="1219" s="6" customFormat="1" x14ac:dyDescent="0.3"/>
    <row r="1220" s="6" customFormat="1" x14ac:dyDescent="0.3"/>
    <row r="1221" s="6" customFormat="1" x14ac:dyDescent="0.3"/>
    <row r="1222" s="6" customFormat="1" x14ac:dyDescent="0.3"/>
    <row r="1223" s="6" customFormat="1" x14ac:dyDescent="0.3"/>
    <row r="1224" s="6" customFormat="1" x14ac:dyDescent="0.3"/>
    <row r="1225" s="6" customFormat="1" x14ac:dyDescent="0.3"/>
    <row r="1226" s="6" customFormat="1" x14ac:dyDescent="0.3"/>
    <row r="1227" s="6" customFormat="1" x14ac:dyDescent="0.3"/>
    <row r="1228" s="6" customFormat="1" x14ac:dyDescent="0.3"/>
    <row r="1229" s="6" customFormat="1" x14ac:dyDescent="0.3"/>
    <row r="1230" s="6" customFormat="1" x14ac:dyDescent="0.3"/>
    <row r="1231" s="6" customFormat="1" x14ac:dyDescent="0.3"/>
    <row r="1232" s="6" customFormat="1" x14ac:dyDescent="0.3"/>
    <row r="1233" s="6" customFormat="1" x14ac:dyDescent="0.3"/>
    <row r="1234" s="6" customFormat="1" x14ac:dyDescent="0.3"/>
    <row r="1235" s="6" customFormat="1" x14ac:dyDescent="0.3"/>
    <row r="1236" s="6" customFormat="1" x14ac:dyDescent="0.3"/>
    <row r="1237" s="6" customFormat="1" x14ac:dyDescent="0.3"/>
    <row r="1238" s="6" customFormat="1" x14ac:dyDescent="0.3"/>
    <row r="1239" s="6" customFormat="1" x14ac:dyDescent="0.3"/>
    <row r="1240" s="6" customFormat="1" x14ac:dyDescent="0.3"/>
    <row r="1241" s="6" customFormat="1" x14ac:dyDescent="0.3"/>
    <row r="1242" s="6" customFormat="1" x14ac:dyDescent="0.3"/>
    <row r="1243" s="6" customFormat="1" x14ac:dyDescent="0.3"/>
    <row r="1244" s="6" customFormat="1" x14ac:dyDescent="0.3"/>
    <row r="1245" s="6" customFormat="1" x14ac:dyDescent="0.3"/>
    <row r="1246" s="6" customFormat="1" x14ac:dyDescent="0.3"/>
    <row r="1247" s="6" customFormat="1" x14ac:dyDescent="0.3"/>
    <row r="1248" s="6" customFormat="1" x14ac:dyDescent="0.3"/>
    <row r="1249" s="6" customFormat="1" x14ac:dyDescent="0.3"/>
    <row r="1250" s="6" customFormat="1" x14ac:dyDescent="0.3"/>
    <row r="1251" s="6" customFormat="1" x14ac:dyDescent="0.3"/>
    <row r="1252" s="6" customFormat="1" x14ac:dyDescent="0.3"/>
    <row r="1253" s="6" customFormat="1" x14ac:dyDescent="0.3"/>
    <row r="1254" s="6" customFormat="1" x14ac:dyDescent="0.3"/>
    <row r="1255" s="6" customFormat="1" x14ac:dyDescent="0.3"/>
    <row r="1256" s="6" customFormat="1" x14ac:dyDescent="0.3"/>
    <row r="1257" s="6" customFormat="1" x14ac:dyDescent="0.3"/>
    <row r="1258" s="6" customFormat="1" x14ac:dyDescent="0.3"/>
    <row r="1259" s="6" customFormat="1" x14ac:dyDescent="0.3"/>
    <row r="1260" s="6" customFormat="1" x14ac:dyDescent="0.3"/>
    <row r="1261" s="6" customFormat="1" x14ac:dyDescent="0.3"/>
    <row r="1262" s="6" customFormat="1" x14ac:dyDescent="0.3"/>
    <row r="1263" s="6" customFormat="1" x14ac:dyDescent="0.3"/>
    <row r="1264" s="6" customFormat="1" x14ac:dyDescent="0.3"/>
    <row r="1265" s="6" customFormat="1" x14ac:dyDescent="0.3"/>
    <row r="1266" s="6" customFormat="1" x14ac:dyDescent="0.3"/>
    <row r="1267" s="6" customFormat="1" x14ac:dyDescent="0.3"/>
    <row r="1268" s="6" customFormat="1" x14ac:dyDescent="0.3"/>
    <row r="1269" s="6" customFormat="1" x14ac:dyDescent="0.3"/>
    <row r="1270" s="6" customFormat="1" x14ac:dyDescent="0.3"/>
    <row r="1271" s="6" customFormat="1" x14ac:dyDescent="0.3"/>
    <row r="1272" s="6" customFormat="1" x14ac:dyDescent="0.3"/>
    <row r="1273" s="6" customFormat="1" x14ac:dyDescent="0.3"/>
    <row r="1274" s="6" customFormat="1" x14ac:dyDescent="0.3"/>
    <row r="1275" s="6" customFormat="1" x14ac:dyDescent="0.3"/>
    <row r="1276" s="6" customFormat="1" x14ac:dyDescent="0.3"/>
    <row r="1277" s="6" customFormat="1" x14ac:dyDescent="0.3"/>
    <row r="1278" s="6" customFormat="1" x14ac:dyDescent="0.3"/>
    <row r="1279" s="6" customFormat="1" x14ac:dyDescent="0.3"/>
    <row r="1280" s="6" customFormat="1" x14ac:dyDescent="0.3"/>
    <row r="1281" s="6" customFormat="1" x14ac:dyDescent="0.3"/>
    <row r="1282" s="6" customFormat="1" x14ac:dyDescent="0.3"/>
    <row r="1283" s="6" customFormat="1" x14ac:dyDescent="0.3"/>
    <row r="1284" s="6" customFormat="1" x14ac:dyDescent="0.3"/>
    <row r="1285" s="6" customFormat="1" x14ac:dyDescent="0.3"/>
    <row r="1286" s="6" customFormat="1" x14ac:dyDescent="0.3"/>
    <row r="1287" s="6" customFormat="1" x14ac:dyDescent="0.3"/>
    <row r="1288" s="6" customFormat="1" x14ac:dyDescent="0.3"/>
    <row r="1289" s="6" customFormat="1" x14ac:dyDescent="0.3"/>
    <row r="1290" s="6" customFormat="1" x14ac:dyDescent="0.3"/>
    <row r="1291" s="6" customFormat="1" x14ac:dyDescent="0.3"/>
    <row r="1292" s="6" customFormat="1" x14ac:dyDescent="0.3"/>
    <row r="1293" s="6" customFormat="1" x14ac:dyDescent="0.3"/>
    <row r="1294" s="6" customFormat="1" x14ac:dyDescent="0.3"/>
    <row r="1295" s="6" customFormat="1" x14ac:dyDescent="0.3"/>
    <row r="1296" s="6" customFormat="1" x14ac:dyDescent="0.3"/>
    <row r="1297" s="6" customFormat="1" x14ac:dyDescent="0.3"/>
    <row r="1298" s="6" customFormat="1" x14ac:dyDescent="0.3"/>
    <row r="1299" s="6" customFormat="1" x14ac:dyDescent="0.3"/>
    <row r="1300" s="6" customFormat="1" x14ac:dyDescent="0.3"/>
    <row r="1301" s="6" customFormat="1" x14ac:dyDescent="0.3"/>
    <row r="1302" s="6" customFormat="1" x14ac:dyDescent="0.3"/>
    <row r="1303" s="6" customFormat="1" x14ac:dyDescent="0.3"/>
    <row r="1304" s="6" customFormat="1" x14ac:dyDescent="0.3"/>
    <row r="1305" s="6" customFormat="1" x14ac:dyDescent="0.3"/>
    <row r="1306" s="6" customFormat="1" x14ac:dyDescent="0.3"/>
    <row r="1307" s="6" customFormat="1" x14ac:dyDescent="0.3"/>
    <row r="1308" s="6" customFormat="1" x14ac:dyDescent="0.3"/>
    <row r="1309" s="6" customFormat="1" x14ac:dyDescent="0.3"/>
    <row r="1310" s="6" customFormat="1" x14ac:dyDescent="0.3"/>
    <row r="1311" s="6" customFormat="1" x14ac:dyDescent="0.3"/>
    <row r="1312" s="6" customFormat="1" x14ac:dyDescent="0.3"/>
    <row r="1313" s="6" customFormat="1" x14ac:dyDescent="0.3"/>
    <row r="1314" s="6" customFormat="1" x14ac:dyDescent="0.3"/>
    <row r="1315" s="6" customFormat="1" x14ac:dyDescent="0.3"/>
    <row r="1316" s="6" customFormat="1" x14ac:dyDescent="0.3"/>
    <row r="1317" s="6" customFormat="1" x14ac:dyDescent="0.3"/>
    <row r="1318" s="6" customFormat="1" x14ac:dyDescent="0.3"/>
    <row r="1319" s="6" customFormat="1" x14ac:dyDescent="0.3"/>
    <row r="1320" s="6" customFormat="1" x14ac:dyDescent="0.3"/>
    <row r="1321" s="6" customFormat="1" x14ac:dyDescent="0.3"/>
    <row r="1322" s="6" customFormat="1" x14ac:dyDescent="0.3"/>
    <row r="1323" s="6" customFormat="1" x14ac:dyDescent="0.3"/>
    <row r="1324" s="6" customFormat="1" x14ac:dyDescent="0.3"/>
    <row r="1325" s="6" customFormat="1" x14ac:dyDescent="0.3"/>
    <row r="1326" s="6" customFormat="1" x14ac:dyDescent="0.3"/>
    <row r="1327" s="6" customFormat="1" x14ac:dyDescent="0.3"/>
    <row r="1328" s="6" customFormat="1" x14ac:dyDescent="0.3"/>
    <row r="1329" s="6" customFormat="1" x14ac:dyDescent="0.3"/>
    <row r="1330" s="6" customFormat="1" x14ac:dyDescent="0.3"/>
    <row r="1331" s="6" customFormat="1" x14ac:dyDescent="0.3"/>
    <row r="1332" s="6" customFormat="1" x14ac:dyDescent="0.3"/>
    <row r="1333" s="6" customFormat="1" x14ac:dyDescent="0.3"/>
    <row r="1334" s="6" customFormat="1" x14ac:dyDescent="0.3"/>
    <row r="1335" s="6" customFormat="1" x14ac:dyDescent="0.3"/>
    <row r="1336" s="6" customFormat="1" x14ac:dyDescent="0.3"/>
    <row r="1337" s="6" customFormat="1" x14ac:dyDescent="0.3"/>
    <row r="1338" s="6" customFormat="1" x14ac:dyDescent="0.3"/>
    <row r="1339" s="6" customFormat="1" x14ac:dyDescent="0.3"/>
    <row r="1340" s="6" customFormat="1" x14ac:dyDescent="0.3"/>
    <row r="1341" s="6" customFormat="1" x14ac:dyDescent="0.3"/>
    <row r="1342" s="6" customFormat="1" x14ac:dyDescent="0.3"/>
    <row r="1343" s="6" customFormat="1" x14ac:dyDescent="0.3"/>
    <row r="1344" s="6" customFormat="1" x14ac:dyDescent="0.3"/>
    <row r="1345" s="6" customFormat="1" x14ac:dyDescent="0.3"/>
    <row r="1346" s="6" customFormat="1" x14ac:dyDescent="0.3"/>
    <row r="1347" s="6" customFormat="1" x14ac:dyDescent="0.3"/>
    <row r="1348" s="6" customFormat="1" x14ac:dyDescent="0.3"/>
    <row r="1349" s="6" customFormat="1" x14ac:dyDescent="0.3"/>
    <row r="1350" s="6" customFormat="1" x14ac:dyDescent="0.3"/>
    <row r="1351" s="6" customFormat="1" x14ac:dyDescent="0.3"/>
    <row r="1352" s="6" customFormat="1" x14ac:dyDescent="0.3"/>
    <row r="1353" s="6" customFormat="1" x14ac:dyDescent="0.3"/>
    <row r="1354" s="6" customFormat="1" x14ac:dyDescent="0.3"/>
    <row r="1355" s="6" customFormat="1" x14ac:dyDescent="0.3"/>
    <row r="1356" s="6" customFormat="1" x14ac:dyDescent="0.3"/>
    <row r="1357" s="6" customFormat="1" x14ac:dyDescent="0.3"/>
    <row r="1358" s="6" customFormat="1" x14ac:dyDescent="0.3"/>
    <row r="1359" s="6" customFormat="1" x14ac:dyDescent="0.3"/>
    <row r="1360" s="6" customFormat="1" x14ac:dyDescent="0.3"/>
    <row r="1361" s="6" customFormat="1" x14ac:dyDescent="0.3"/>
    <row r="1362" s="6" customFormat="1" x14ac:dyDescent="0.3"/>
    <row r="1363" s="6" customFormat="1" x14ac:dyDescent="0.3"/>
    <row r="1364" s="6" customFormat="1" x14ac:dyDescent="0.3"/>
    <row r="1365" s="6" customFormat="1" x14ac:dyDescent="0.3"/>
    <row r="1366" s="6" customFormat="1" x14ac:dyDescent="0.3"/>
    <row r="1367" s="6" customFormat="1" x14ac:dyDescent="0.3"/>
    <row r="1368" s="6" customFormat="1" x14ac:dyDescent="0.3"/>
    <row r="1369" s="6" customFormat="1" x14ac:dyDescent="0.3"/>
    <row r="1370" s="6" customFormat="1" x14ac:dyDescent="0.3"/>
    <row r="1371" s="6" customFormat="1" x14ac:dyDescent="0.3"/>
    <row r="1372" s="6" customFormat="1" x14ac:dyDescent="0.3"/>
    <row r="1373" s="6" customFormat="1" x14ac:dyDescent="0.3"/>
    <row r="1374" s="6" customFormat="1" x14ac:dyDescent="0.3"/>
    <row r="1375" s="6" customFormat="1" x14ac:dyDescent="0.3"/>
    <row r="1376" s="6" customFormat="1" x14ac:dyDescent="0.3"/>
    <row r="1377" s="6" customFormat="1" x14ac:dyDescent="0.3"/>
    <row r="1378" s="6" customFormat="1" x14ac:dyDescent="0.3"/>
    <row r="1379" s="6" customFormat="1" x14ac:dyDescent="0.3"/>
    <row r="1380" s="6" customFormat="1" x14ac:dyDescent="0.3"/>
    <row r="1381" s="6" customFormat="1" x14ac:dyDescent="0.3"/>
    <row r="1382" s="6" customFormat="1" x14ac:dyDescent="0.3"/>
    <row r="1383" s="6" customFormat="1" x14ac:dyDescent="0.3"/>
    <row r="1384" s="6" customFormat="1" x14ac:dyDescent="0.3"/>
    <row r="1385" s="6" customFormat="1" x14ac:dyDescent="0.3"/>
    <row r="1386" s="6" customFormat="1" x14ac:dyDescent="0.3"/>
    <row r="1387" s="6" customFormat="1" x14ac:dyDescent="0.3"/>
    <row r="1388" s="6" customFormat="1" x14ac:dyDescent="0.3"/>
    <row r="1389" s="6" customFormat="1" x14ac:dyDescent="0.3"/>
    <row r="1390" s="6" customFormat="1" x14ac:dyDescent="0.3"/>
    <row r="1391" s="6" customFormat="1" x14ac:dyDescent="0.3"/>
    <row r="1392" s="6" customFormat="1" x14ac:dyDescent="0.3"/>
    <row r="1393" s="6" customFormat="1" x14ac:dyDescent="0.3"/>
    <row r="1394" s="6" customFormat="1" x14ac:dyDescent="0.3"/>
    <row r="1395" s="6" customFormat="1" x14ac:dyDescent="0.3"/>
    <row r="1396" s="6" customFormat="1" x14ac:dyDescent="0.3"/>
    <row r="1397" s="6" customFormat="1" x14ac:dyDescent="0.3"/>
    <row r="1398" s="6" customFormat="1" x14ac:dyDescent="0.3"/>
    <row r="1399" s="6" customFormat="1" x14ac:dyDescent="0.3"/>
    <row r="1400" s="6" customFormat="1" x14ac:dyDescent="0.3"/>
    <row r="1401" s="6" customFormat="1" x14ac:dyDescent="0.3"/>
    <row r="1402" s="6" customFormat="1" x14ac:dyDescent="0.3"/>
    <row r="1403" s="6" customFormat="1" x14ac:dyDescent="0.3"/>
    <row r="1404" s="6" customFormat="1" x14ac:dyDescent="0.3"/>
    <row r="1405" s="6" customFormat="1" x14ac:dyDescent="0.3"/>
    <row r="1406" s="6" customFormat="1" x14ac:dyDescent="0.3"/>
    <row r="1407" s="6" customFormat="1" x14ac:dyDescent="0.3"/>
    <row r="1408" s="6" customFormat="1" x14ac:dyDescent="0.3"/>
    <row r="1409" s="6" customFormat="1" x14ac:dyDescent="0.3"/>
    <row r="1410" s="6" customFormat="1" x14ac:dyDescent="0.3"/>
    <row r="1411" s="6" customFormat="1" x14ac:dyDescent="0.3"/>
    <row r="1412" s="6" customFormat="1" x14ac:dyDescent="0.3"/>
    <row r="1413" s="6" customFormat="1" x14ac:dyDescent="0.3"/>
    <row r="1414" s="6" customFormat="1" x14ac:dyDescent="0.3"/>
    <row r="1415" s="6" customFormat="1" x14ac:dyDescent="0.3"/>
    <row r="1416" s="6" customFormat="1" x14ac:dyDescent="0.3"/>
    <row r="1417" s="6" customFormat="1" x14ac:dyDescent="0.3"/>
    <row r="1418" s="6" customFormat="1" x14ac:dyDescent="0.3"/>
    <row r="1419" s="6" customFormat="1" x14ac:dyDescent="0.3"/>
    <row r="1420" s="6" customFormat="1" x14ac:dyDescent="0.3"/>
    <row r="1421" s="6" customFormat="1" x14ac:dyDescent="0.3"/>
    <row r="1422" s="6" customFormat="1" x14ac:dyDescent="0.3"/>
    <row r="1423" s="6" customFormat="1" x14ac:dyDescent="0.3"/>
    <row r="1424" s="6" customFormat="1" x14ac:dyDescent="0.3"/>
    <row r="1425" s="6" customFormat="1" x14ac:dyDescent="0.3"/>
    <row r="1426" s="6" customFormat="1" x14ac:dyDescent="0.3"/>
    <row r="1427" s="6" customFormat="1" x14ac:dyDescent="0.3"/>
    <row r="1428" s="6" customFormat="1" x14ac:dyDescent="0.3"/>
    <row r="1429" s="6" customFormat="1" x14ac:dyDescent="0.3"/>
    <row r="1430" s="6" customFormat="1" x14ac:dyDescent="0.3"/>
    <row r="1431" s="6" customFormat="1" x14ac:dyDescent="0.3"/>
    <row r="1432" s="6" customFormat="1" x14ac:dyDescent="0.3"/>
    <row r="1433" s="6" customFormat="1" x14ac:dyDescent="0.3"/>
    <row r="1434" s="6" customFormat="1" x14ac:dyDescent="0.3"/>
    <row r="1435" s="6" customFormat="1" x14ac:dyDescent="0.3"/>
    <row r="1436" s="6" customFormat="1" x14ac:dyDescent="0.3"/>
    <row r="1437" s="6" customFormat="1" x14ac:dyDescent="0.3"/>
    <row r="1438" s="6" customFormat="1" x14ac:dyDescent="0.3"/>
    <row r="1439" s="6" customFormat="1" x14ac:dyDescent="0.3"/>
    <row r="1440" s="6" customFormat="1" x14ac:dyDescent="0.3"/>
    <row r="1441" s="6" customFormat="1" x14ac:dyDescent="0.3"/>
    <row r="1442" s="6" customFormat="1" x14ac:dyDescent="0.3"/>
    <row r="1443" s="6" customFormat="1" x14ac:dyDescent="0.3"/>
    <row r="1444" s="6" customFormat="1" x14ac:dyDescent="0.3"/>
    <row r="1445" s="6" customFormat="1" x14ac:dyDescent="0.3"/>
    <row r="1446" s="6" customFormat="1" x14ac:dyDescent="0.3"/>
    <row r="1447" s="6" customFormat="1" x14ac:dyDescent="0.3"/>
    <row r="1448" s="6" customFormat="1" x14ac:dyDescent="0.3"/>
    <row r="1449" s="6" customFormat="1" x14ac:dyDescent="0.3"/>
    <row r="1450" s="6" customFormat="1" x14ac:dyDescent="0.3"/>
    <row r="1451" s="6" customFormat="1" x14ac:dyDescent="0.3"/>
    <row r="1452" s="6" customFormat="1" x14ac:dyDescent="0.3"/>
    <row r="1453" s="6" customFormat="1" x14ac:dyDescent="0.3"/>
    <row r="1454" s="6" customFormat="1" x14ac:dyDescent="0.3"/>
    <row r="1455" s="6" customFormat="1" x14ac:dyDescent="0.3"/>
    <row r="1456" s="6" customFormat="1" x14ac:dyDescent="0.3"/>
    <row r="1457" s="6" customFormat="1" x14ac:dyDescent="0.3"/>
    <row r="1458" s="6" customFormat="1" x14ac:dyDescent="0.3"/>
    <row r="1459" s="6" customFormat="1" x14ac:dyDescent="0.3"/>
    <row r="1460" s="6" customFormat="1" x14ac:dyDescent="0.3"/>
    <row r="1461" s="6" customFormat="1" x14ac:dyDescent="0.3"/>
    <row r="1462" s="6" customFormat="1" x14ac:dyDescent="0.3"/>
    <row r="1463" s="6" customFormat="1" x14ac:dyDescent="0.3"/>
    <row r="1464" s="6" customFormat="1" x14ac:dyDescent="0.3"/>
    <row r="1465" s="6" customFormat="1" x14ac:dyDescent="0.3"/>
    <row r="1466" s="6" customFormat="1" x14ac:dyDescent="0.3"/>
    <row r="1467" s="6" customFormat="1" x14ac:dyDescent="0.3"/>
    <row r="1468" s="6" customFormat="1" x14ac:dyDescent="0.3"/>
    <row r="1469" s="6" customFormat="1" x14ac:dyDescent="0.3"/>
    <row r="1470" s="6" customFormat="1" x14ac:dyDescent="0.3"/>
    <row r="1471" s="6" customFormat="1" x14ac:dyDescent="0.3"/>
    <row r="1472" s="6" customFormat="1" x14ac:dyDescent="0.3"/>
    <row r="1473" s="6" customFormat="1" x14ac:dyDescent="0.3"/>
    <row r="1474" s="6" customFormat="1" x14ac:dyDescent="0.3"/>
    <row r="1475" s="6" customFormat="1" x14ac:dyDescent="0.3"/>
    <row r="1476" s="6" customFormat="1" x14ac:dyDescent="0.3"/>
    <row r="1477" s="6" customFormat="1" x14ac:dyDescent="0.3"/>
    <row r="1478" s="6" customFormat="1" x14ac:dyDescent="0.3"/>
    <row r="1479" s="6" customFormat="1" x14ac:dyDescent="0.3"/>
    <row r="1480" s="6" customFormat="1" x14ac:dyDescent="0.3"/>
    <row r="1481" s="6" customFormat="1" x14ac:dyDescent="0.3"/>
    <row r="1482" s="6" customFormat="1" x14ac:dyDescent="0.3"/>
    <row r="1483" s="6" customFormat="1" x14ac:dyDescent="0.3"/>
    <row r="1484" s="6" customFormat="1" x14ac:dyDescent="0.3"/>
    <row r="1485" s="6" customFormat="1" x14ac:dyDescent="0.3"/>
    <row r="1486" s="6" customFormat="1" x14ac:dyDescent="0.3"/>
    <row r="1487" s="6" customFormat="1" x14ac:dyDescent="0.3"/>
    <row r="1488" s="6" customFormat="1" x14ac:dyDescent="0.3"/>
    <row r="1489" s="6" customFormat="1" x14ac:dyDescent="0.3"/>
    <row r="1490" s="6" customFormat="1" x14ac:dyDescent="0.3"/>
    <row r="1491" s="6" customFormat="1" x14ac:dyDescent="0.3"/>
    <row r="1492" s="6" customFormat="1" x14ac:dyDescent="0.3"/>
    <row r="1493" s="6" customFormat="1" x14ac:dyDescent="0.3"/>
    <row r="1494" s="6" customFormat="1" x14ac:dyDescent="0.3"/>
    <row r="1495" s="6" customFormat="1" x14ac:dyDescent="0.3"/>
    <row r="1496" s="6" customFormat="1" x14ac:dyDescent="0.3"/>
    <row r="1497" s="6" customFormat="1" x14ac:dyDescent="0.3"/>
    <row r="1498" s="6" customFormat="1" x14ac:dyDescent="0.3"/>
    <row r="1499" s="6" customFormat="1" x14ac:dyDescent="0.3"/>
    <row r="1500" s="6" customFormat="1" x14ac:dyDescent="0.3"/>
    <row r="1501" s="6" customFormat="1" x14ac:dyDescent="0.3"/>
    <row r="1502" s="6" customFormat="1" x14ac:dyDescent="0.3"/>
    <row r="1503" s="6" customFormat="1" x14ac:dyDescent="0.3"/>
    <row r="1504" s="6" customFormat="1" x14ac:dyDescent="0.3"/>
    <row r="1505" s="6" customFormat="1" x14ac:dyDescent="0.3"/>
    <row r="1506" s="6" customFormat="1" x14ac:dyDescent="0.3"/>
    <row r="1507" s="6" customFormat="1" x14ac:dyDescent="0.3"/>
    <row r="1508" s="6" customFormat="1" x14ac:dyDescent="0.3"/>
    <row r="1509" s="6" customFormat="1" x14ac:dyDescent="0.3"/>
    <row r="1510" s="6" customFormat="1" x14ac:dyDescent="0.3"/>
    <row r="1511" s="6" customFormat="1" x14ac:dyDescent="0.3"/>
    <row r="1512" s="6" customFormat="1" x14ac:dyDescent="0.3"/>
    <row r="1513" s="6" customFormat="1" x14ac:dyDescent="0.3"/>
    <row r="1514" s="6" customFormat="1" x14ac:dyDescent="0.3"/>
    <row r="1515" s="6" customFormat="1" x14ac:dyDescent="0.3"/>
    <row r="1516" s="6" customFormat="1" x14ac:dyDescent="0.3"/>
    <row r="1517" s="6" customFormat="1" x14ac:dyDescent="0.3"/>
    <row r="1518" s="6" customFormat="1" x14ac:dyDescent="0.3"/>
    <row r="1519" s="6" customFormat="1" x14ac:dyDescent="0.3"/>
    <row r="1520" s="6" customFormat="1" x14ac:dyDescent="0.3"/>
    <row r="1521" s="6" customFormat="1" x14ac:dyDescent="0.3"/>
    <row r="1522" s="6" customFormat="1" x14ac:dyDescent="0.3"/>
    <row r="1523" s="6" customFormat="1" x14ac:dyDescent="0.3"/>
    <row r="1524" s="6" customFormat="1" x14ac:dyDescent="0.3"/>
    <row r="1525" s="6" customFormat="1" x14ac:dyDescent="0.3"/>
    <row r="1526" s="6" customFormat="1" x14ac:dyDescent="0.3"/>
    <row r="1527" s="6" customFormat="1" x14ac:dyDescent="0.3"/>
    <row r="1528" s="6" customFormat="1" x14ac:dyDescent="0.3"/>
    <row r="1529" s="6" customFormat="1" x14ac:dyDescent="0.3"/>
    <row r="1530" s="6" customFormat="1" x14ac:dyDescent="0.3"/>
    <row r="1531" s="6" customFormat="1" x14ac:dyDescent="0.3"/>
    <row r="1532" s="6" customFormat="1" x14ac:dyDescent="0.3"/>
    <row r="1533" s="6" customFormat="1" x14ac:dyDescent="0.3"/>
    <row r="1534" s="6" customFormat="1" x14ac:dyDescent="0.3"/>
    <row r="1535" s="6" customFormat="1" x14ac:dyDescent="0.3"/>
    <row r="1536" s="6" customFormat="1" x14ac:dyDescent="0.3"/>
    <row r="1537" s="6" customFormat="1" x14ac:dyDescent="0.3"/>
    <row r="1538" s="6" customFormat="1" x14ac:dyDescent="0.3"/>
    <row r="1539" s="6" customFormat="1" x14ac:dyDescent="0.3"/>
    <row r="1540" s="6" customFormat="1" x14ac:dyDescent="0.3"/>
    <row r="1541" s="6" customFormat="1" x14ac:dyDescent="0.3"/>
    <row r="1542" s="6" customFormat="1" x14ac:dyDescent="0.3"/>
    <row r="1543" s="6" customFormat="1" x14ac:dyDescent="0.3"/>
    <row r="1544" s="6" customFormat="1" x14ac:dyDescent="0.3"/>
    <row r="1545" s="6" customFormat="1" x14ac:dyDescent="0.3"/>
    <row r="1546" s="6" customFormat="1" x14ac:dyDescent="0.3"/>
    <row r="1547" s="6" customFormat="1" x14ac:dyDescent="0.3"/>
    <row r="1548" s="6" customFormat="1" x14ac:dyDescent="0.3"/>
    <row r="1549" s="6" customFormat="1" x14ac:dyDescent="0.3"/>
    <row r="1550" s="6" customFormat="1" x14ac:dyDescent="0.3"/>
    <row r="1551" s="6" customFormat="1" x14ac:dyDescent="0.3"/>
    <row r="1552" s="6" customFormat="1" x14ac:dyDescent="0.3"/>
    <row r="1553" s="6" customFormat="1" x14ac:dyDescent="0.3"/>
    <row r="1554" s="6" customFormat="1" x14ac:dyDescent="0.3"/>
    <row r="1555" s="6" customFormat="1" x14ac:dyDescent="0.3"/>
    <row r="1556" s="6" customFormat="1" x14ac:dyDescent="0.3"/>
    <row r="1557" s="6" customFormat="1" x14ac:dyDescent="0.3"/>
    <row r="1558" s="6" customFormat="1" x14ac:dyDescent="0.3"/>
    <row r="1559" s="6" customFormat="1" x14ac:dyDescent="0.3"/>
    <row r="1560" s="6" customFormat="1" x14ac:dyDescent="0.3"/>
    <row r="1561" s="6" customFormat="1" x14ac:dyDescent="0.3"/>
    <row r="1562" s="6" customFormat="1" x14ac:dyDescent="0.3"/>
    <row r="1563" s="6" customFormat="1" x14ac:dyDescent="0.3"/>
    <row r="1564" s="6" customFormat="1" x14ac:dyDescent="0.3"/>
    <row r="1565" s="6" customFormat="1" x14ac:dyDescent="0.3"/>
    <row r="1566" s="6" customFormat="1" x14ac:dyDescent="0.3"/>
    <row r="1567" s="6" customFormat="1" x14ac:dyDescent="0.3"/>
    <row r="1568" s="6" customFormat="1" x14ac:dyDescent="0.3"/>
    <row r="1569" s="6" customFormat="1" x14ac:dyDescent="0.3"/>
    <row r="1570" s="6" customFormat="1" x14ac:dyDescent="0.3"/>
    <row r="1571" s="6" customFormat="1" x14ac:dyDescent="0.3"/>
    <row r="1572" s="6" customFormat="1" x14ac:dyDescent="0.3"/>
    <row r="1573" s="6" customFormat="1" x14ac:dyDescent="0.3"/>
    <row r="1574" s="6" customFormat="1" x14ac:dyDescent="0.3"/>
    <row r="1575" s="6" customFormat="1" x14ac:dyDescent="0.3"/>
    <row r="1576" s="6" customFormat="1" x14ac:dyDescent="0.3"/>
    <row r="1577" s="6" customFormat="1" x14ac:dyDescent="0.3"/>
    <row r="1578" s="6" customFormat="1" x14ac:dyDescent="0.3"/>
    <row r="1579" s="6" customFormat="1" x14ac:dyDescent="0.3"/>
    <row r="1580" s="6" customFormat="1" x14ac:dyDescent="0.3"/>
    <row r="1581" s="6" customFormat="1" x14ac:dyDescent="0.3"/>
    <row r="1582" s="6" customFormat="1" x14ac:dyDescent="0.3"/>
    <row r="1583" s="6" customFormat="1" x14ac:dyDescent="0.3"/>
    <row r="1584" s="6" customFormat="1" x14ac:dyDescent="0.3"/>
    <row r="1585" s="6" customFormat="1" x14ac:dyDescent="0.3"/>
    <row r="1586" s="6" customFormat="1" x14ac:dyDescent="0.3"/>
    <row r="1587" s="6" customFormat="1" x14ac:dyDescent="0.3"/>
    <row r="1588" s="6" customFormat="1" x14ac:dyDescent="0.3"/>
    <row r="1589" s="6" customFormat="1" x14ac:dyDescent="0.3"/>
    <row r="1590" s="6" customFormat="1" x14ac:dyDescent="0.3"/>
    <row r="1591" s="6" customFormat="1" x14ac:dyDescent="0.3"/>
    <row r="1592" s="6" customFormat="1" x14ac:dyDescent="0.3"/>
    <row r="1593" s="6" customFormat="1" x14ac:dyDescent="0.3"/>
    <row r="1594" s="6" customFormat="1" x14ac:dyDescent="0.3"/>
    <row r="1595" s="6" customFormat="1" x14ac:dyDescent="0.3"/>
    <row r="1596" s="6" customFormat="1" x14ac:dyDescent="0.3"/>
    <row r="1597" s="6" customFormat="1" x14ac:dyDescent="0.3"/>
    <row r="1598" s="6" customFormat="1" x14ac:dyDescent="0.3"/>
    <row r="1599" s="6" customFormat="1" x14ac:dyDescent="0.3"/>
    <row r="1600" s="6" customFormat="1" x14ac:dyDescent="0.3"/>
    <row r="1601" s="6" customFormat="1" x14ac:dyDescent="0.3"/>
    <row r="1602" s="6" customFormat="1" x14ac:dyDescent="0.3"/>
    <row r="1603" s="6" customFormat="1" x14ac:dyDescent="0.3"/>
    <row r="1604" s="6" customFormat="1" x14ac:dyDescent="0.3"/>
    <row r="1605" s="6" customFormat="1" x14ac:dyDescent="0.3"/>
    <row r="1606" s="6" customFormat="1" x14ac:dyDescent="0.3"/>
    <row r="1607" s="6" customFormat="1" x14ac:dyDescent="0.3"/>
    <row r="1608" s="6" customFormat="1" x14ac:dyDescent="0.3"/>
    <row r="1609" s="6" customFormat="1" x14ac:dyDescent="0.3"/>
    <row r="1610" s="6" customFormat="1" x14ac:dyDescent="0.3"/>
    <row r="1611" s="6" customFormat="1" x14ac:dyDescent="0.3"/>
    <row r="1612" s="6" customFormat="1" x14ac:dyDescent="0.3"/>
    <row r="1613" s="6" customFormat="1" x14ac:dyDescent="0.3"/>
    <row r="1614" s="6" customFormat="1" x14ac:dyDescent="0.3"/>
    <row r="1615" s="6" customFormat="1" x14ac:dyDescent="0.3"/>
    <row r="1616" s="6" customFormat="1" x14ac:dyDescent="0.3"/>
    <row r="1617" s="6" customFormat="1" x14ac:dyDescent="0.3"/>
    <row r="1618" s="6" customFormat="1" x14ac:dyDescent="0.3"/>
    <row r="1619" s="6" customFormat="1" x14ac:dyDescent="0.3"/>
    <row r="1620" s="6" customFormat="1" x14ac:dyDescent="0.3"/>
    <row r="1621" s="6" customFormat="1" x14ac:dyDescent="0.3"/>
    <row r="1622" s="6" customFormat="1" x14ac:dyDescent="0.3"/>
    <row r="1623" s="6" customFormat="1" x14ac:dyDescent="0.3"/>
    <row r="1624" s="6" customFormat="1" x14ac:dyDescent="0.3"/>
    <row r="1625" s="6" customFormat="1" x14ac:dyDescent="0.3"/>
    <row r="1626" s="6" customFormat="1" x14ac:dyDescent="0.3"/>
    <row r="1627" s="6" customFormat="1" x14ac:dyDescent="0.3"/>
    <row r="1628" s="6" customFormat="1" x14ac:dyDescent="0.3"/>
    <row r="1629" s="6" customFormat="1" x14ac:dyDescent="0.3"/>
    <row r="1630" s="6" customFormat="1" x14ac:dyDescent="0.3"/>
    <row r="1631" s="6" customFormat="1" x14ac:dyDescent="0.3"/>
    <row r="1632" s="6" customFormat="1" x14ac:dyDescent="0.3"/>
    <row r="1633" s="6" customFormat="1" x14ac:dyDescent="0.3"/>
    <row r="1634" s="6" customFormat="1" x14ac:dyDescent="0.3"/>
    <row r="1635" s="6" customFormat="1" x14ac:dyDescent="0.3"/>
    <row r="1636" s="6" customFormat="1" x14ac:dyDescent="0.3"/>
    <row r="1637" s="6" customFormat="1" x14ac:dyDescent="0.3"/>
    <row r="1638" s="6" customFormat="1" x14ac:dyDescent="0.3"/>
    <row r="1639" s="6" customFormat="1" x14ac:dyDescent="0.3"/>
    <row r="1640" s="6" customFormat="1" x14ac:dyDescent="0.3"/>
    <row r="1641" s="6" customFormat="1" x14ac:dyDescent="0.3"/>
    <row r="1642" s="6" customFormat="1" x14ac:dyDescent="0.3"/>
    <row r="1643" s="6" customFormat="1" x14ac:dyDescent="0.3"/>
    <row r="1644" s="6" customFormat="1" x14ac:dyDescent="0.3"/>
    <row r="1645" s="6" customFormat="1" x14ac:dyDescent="0.3"/>
    <row r="1646" s="6" customFormat="1" x14ac:dyDescent="0.3"/>
    <row r="1647" s="6" customFormat="1" x14ac:dyDescent="0.3"/>
    <row r="1648" s="6" customFormat="1" x14ac:dyDescent="0.3"/>
    <row r="1649" s="6" customFormat="1" x14ac:dyDescent="0.3"/>
    <row r="1650" s="6" customFormat="1" x14ac:dyDescent="0.3"/>
    <row r="1651" s="6" customFormat="1" x14ac:dyDescent="0.3"/>
    <row r="1652" s="6" customFormat="1" x14ac:dyDescent="0.3"/>
    <row r="1653" s="6" customFormat="1" x14ac:dyDescent="0.3"/>
    <row r="1654" s="6" customFormat="1" x14ac:dyDescent="0.3"/>
    <row r="1655" s="6" customFormat="1" x14ac:dyDescent="0.3"/>
    <row r="1656" s="6" customFormat="1" x14ac:dyDescent="0.3"/>
    <row r="1657" s="6" customFormat="1" x14ac:dyDescent="0.3"/>
    <row r="1658" s="6" customFormat="1" x14ac:dyDescent="0.3"/>
    <row r="1659" s="6" customFormat="1" x14ac:dyDescent="0.3"/>
    <row r="1660" s="6" customFormat="1" x14ac:dyDescent="0.3"/>
    <row r="1661" s="6" customFormat="1" x14ac:dyDescent="0.3"/>
    <row r="1662" s="6" customFormat="1" x14ac:dyDescent="0.3"/>
    <row r="1663" s="6" customFormat="1" x14ac:dyDescent="0.3"/>
    <row r="1664" s="6" customFormat="1" x14ac:dyDescent="0.3"/>
    <row r="1665" s="6" customFormat="1" x14ac:dyDescent="0.3"/>
    <row r="1666" s="6" customFormat="1" x14ac:dyDescent="0.3"/>
    <row r="1667" s="6" customFormat="1" x14ac:dyDescent="0.3"/>
    <row r="1668" s="6" customFormat="1" x14ac:dyDescent="0.3"/>
    <row r="1669" s="6" customFormat="1" x14ac:dyDescent="0.3"/>
    <row r="1670" s="6" customFormat="1" x14ac:dyDescent="0.3"/>
    <row r="1671" s="6" customFormat="1" x14ac:dyDescent="0.3"/>
    <row r="1672" s="6" customFormat="1" x14ac:dyDescent="0.3"/>
    <row r="1673" s="6" customFormat="1" x14ac:dyDescent="0.3"/>
    <row r="1674" s="6" customFormat="1" x14ac:dyDescent="0.3"/>
    <row r="1675" s="6" customFormat="1" x14ac:dyDescent="0.3"/>
    <row r="1676" s="6" customFormat="1" x14ac:dyDescent="0.3"/>
    <row r="1677" s="6" customFormat="1" x14ac:dyDescent="0.3"/>
    <row r="1678" s="6" customFormat="1" x14ac:dyDescent="0.3"/>
    <row r="1679" s="6" customFormat="1" x14ac:dyDescent="0.3"/>
    <row r="1680" s="6" customFormat="1" x14ac:dyDescent="0.3"/>
    <row r="1681" s="6" customFormat="1" x14ac:dyDescent="0.3"/>
    <row r="1682" s="6" customFormat="1" x14ac:dyDescent="0.3"/>
    <row r="1683" s="6" customFormat="1" x14ac:dyDescent="0.3"/>
    <row r="1684" s="6" customFormat="1" x14ac:dyDescent="0.3"/>
    <row r="1685" s="6" customFormat="1" x14ac:dyDescent="0.3"/>
    <row r="1686" s="6" customFormat="1" x14ac:dyDescent="0.3"/>
    <row r="1687" s="6" customFormat="1" x14ac:dyDescent="0.3"/>
    <row r="1688" s="6" customFormat="1" x14ac:dyDescent="0.3"/>
    <row r="1689" s="6" customFormat="1" x14ac:dyDescent="0.3"/>
    <row r="1690" s="6" customFormat="1" x14ac:dyDescent="0.3"/>
    <row r="1691" s="6" customFormat="1" x14ac:dyDescent="0.3"/>
    <row r="1692" s="6" customFormat="1" x14ac:dyDescent="0.3"/>
    <row r="1693" s="6" customFormat="1" x14ac:dyDescent="0.3"/>
    <row r="1694" s="6" customFormat="1" x14ac:dyDescent="0.3"/>
    <row r="1695" s="6" customFormat="1" x14ac:dyDescent="0.3"/>
    <row r="1696" s="6" customFormat="1" x14ac:dyDescent="0.3"/>
    <row r="1697" s="6" customFormat="1" x14ac:dyDescent="0.3"/>
    <row r="1698" s="6" customFormat="1" x14ac:dyDescent="0.3"/>
    <row r="1699" s="6" customFormat="1" x14ac:dyDescent="0.3"/>
    <row r="1700" s="6" customFormat="1" x14ac:dyDescent="0.3"/>
    <row r="1701" s="6" customFormat="1" x14ac:dyDescent="0.3"/>
    <row r="1702" s="6" customFormat="1" x14ac:dyDescent="0.3"/>
    <row r="1703" s="6" customFormat="1" x14ac:dyDescent="0.3"/>
    <row r="1704" s="6" customFormat="1" x14ac:dyDescent="0.3"/>
    <row r="1705" s="6" customFormat="1" x14ac:dyDescent="0.3"/>
    <row r="1706" s="6" customFormat="1" x14ac:dyDescent="0.3"/>
    <row r="1707" s="6" customFormat="1" x14ac:dyDescent="0.3"/>
    <row r="1708" s="6" customFormat="1" x14ac:dyDescent="0.3"/>
    <row r="1709" s="6" customFormat="1" x14ac:dyDescent="0.3"/>
    <row r="1710" s="6" customFormat="1" x14ac:dyDescent="0.3"/>
    <row r="1711" s="6" customFormat="1" x14ac:dyDescent="0.3"/>
    <row r="1712" s="6" customFormat="1" x14ac:dyDescent="0.3"/>
    <row r="1713" s="6" customFormat="1" x14ac:dyDescent="0.3"/>
    <row r="1714" s="6" customFormat="1" x14ac:dyDescent="0.3"/>
    <row r="1715" s="6" customFormat="1" x14ac:dyDescent="0.3"/>
    <row r="1716" s="6" customFormat="1" x14ac:dyDescent="0.3"/>
    <row r="1717" s="6" customFormat="1" x14ac:dyDescent="0.3"/>
    <row r="1718" s="6" customFormat="1" x14ac:dyDescent="0.3"/>
    <row r="1719" s="6" customFormat="1" x14ac:dyDescent="0.3"/>
    <row r="1720" s="6" customFormat="1" x14ac:dyDescent="0.3"/>
    <row r="1721" s="6" customFormat="1" x14ac:dyDescent="0.3"/>
    <row r="1722" s="6" customFormat="1" x14ac:dyDescent="0.3"/>
    <row r="1723" s="6" customFormat="1" x14ac:dyDescent="0.3"/>
    <row r="1724" s="6" customFormat="1" x14ac:dyDescent="0.3"/>
    <row r="1725" s="6" customFormat="1" x14ac:dyDescent="0.3"/>
    <row r="1726" s="6" customFormat="1" x14ac:dyDescent="0.3"/>
    <row r="1727" s="6" customFormat="1" x14ac:dyDescent="0.3"/>
    <row r="1728" s="6" customFormat="1" x14ac:dyDescent="0.3"/>
    <row r="1729" s="6" customFormat="1" x14ac:dyDescent="0.3"/>
    <row r="1730" s="6" customFormat="1" x14ac:dyDescent="0.3"/>
    <row r="1731" s="6" customFormat="1" x14ac:dyDescent="0.3"/>
    <row r="1732" s="6" customFormat="1" x14ac:dyDescent="0.3"/>
    <row r="1733" s="6" customFormat="1" x14ac:dyDescent="0.3"/>
    <row r="1734" s="6" customFormat="1" x14ac:dyDescent="0.3"/>
    <row r="1735" s="6" customFormat="1" x14ac:dyDescent="0.3"/>
    <row r="1736" s="6" customFormat="1" x14ac:dyDescent="0.3"/>
    <row r="1737" s="6" customFormat="1" x14ac:dyDescent="0.3"/>
    <row r="1738" s="6" customFormat="1" x14ac:dyDescent="0.3"/>
    <row r="1739" s="6" customFormat="1" x14ac:dyDescent="0.3"/>
    <row r="1740" s="6" customFormat="1" x14ac:dyDescent="0.3"/>
    <row r="1741" s="6" customFormat="1" x14ac:dyDescent="0.3"/>
    <row r="1742" s="6" customFormat="1" x14ac:dyDescent="0.3"/>
    <row r="1743" s="6" customFormat="1" x14ac:dyDescent="0.3"/>
    <row r="1744" s="6" customFormat="1" x14ac:dyDescent="0.3"/>
    <row r="1745" s="6" customFormat="1" x14ac:dyDescent="0.3"/>
    <row r="1746" s="6" customFormat="1" x14ac:dyDescent="0.3"/>
    <row r="1747" s="6" customFormat="1" x14ac:dyDescent="0.3"/>
    <row r="1748" s="6" customFormat="1" x14ac:dyDescent="0.3"/>
    <row r="1749" s="6" customFormat="1" x14ac:dyDescent="0.3"/>
    <row r="1750" s="6" customFormat="1" x14ac:dyDescent="0.3"/>
    <row r="1751" s="6" customFormat="1" x14ac:dyDescent="0.3"/>
    <row r="1752" s="6" customFormat="1" x14ac:dyDescent="0.3"/>
    <row r="1753" s="6" customFormat="1" x14ac:dyDescent="0.3"/>
    <row r="1754" s="6" customFormat="1" x14ac:dyDescent="0.3"/>
    <row r="1755" s="6" customFormat="1" x14ac:dyDescent="0.3"/>
    <row r="1756" s="6" customFormat="1" x14ac:dyDescent="0.3"/>
    <row r="1757" s="6" customFormat="1" x14ac:dyDescent="0.3"/>
    <row r="1758" s="6" customFormat="1" x14ac:dyDescent="0.3"/>
    <row r="1759" s="6" customFormat="1" x14ac:dyDescent="0.3"/>
    <row r="1760" s="6" customFormat="1" x14ac:dyDescent="0.3"/>
    <row r="1761" s="6" customFormat="1" x14ac:dyDescent="0.3"/>
    <row r="1762" s="6" customFormat="1" x14ac:dyDescent="0.3"/>
    <row r="1763" s="6" customFormat="1" x14ac:dyDescent="0.3"/>
    <row r="1764" s="6" customFormat="1" x14ac:dyDescent="0.3"/>
    <row r="1765" s="6" customFormat="1" x14ac:dyDescent="0.3"/>
    <row r="1766" s="6" customFormat="1" x14ac:dyDescent="0.3"/>
    <row r="1767" s="6" customFormat="1" x14ac:dyDescent="0.3"/>
    <row r="1768" s="6" customFormat="1" x14ac:dyDescent="0.3"/>
    <row r="1769" s="6" customFormat="1" x14ac:dyDescent="0.3"/>
    <row r="1770" s="6" customFormat="1" x14ac:dyDescent="0.3"/>
    <row r="1771" s="6" customFormat="1" x14ac:dyDescent="0.3"/>
    <row r="1772" s="6" customFormat="1" x14ac:dyDescent="0.3"/>
    <row r="1773" s="6" customFormat="1" x14ac:dyDescent="0.3"/>
    <row r="1774" s="6" customFormat="1" x14ac:dyDescent="0.3"/>
    <row r="1775" s="6" customFormat="1" x14ac:dyDescent="0.3"/>
    <row r="1776" s="6" customFormat="1" x14ac:dyDescent="0.3"/>
    <row r="1777" s="6" customFormat="1" x14ac:dyDescent="0.3"/>
    <row r="1778" s="6" customFormat="1" x14ac:dyDescent="0.3"/>
    <row r="1779" s="6" customFormat="1" x14ac:dyDescent="0.3"/>
    <row r="1780" s="6" customFormat="1" x14ac:dyDescent="0.3"/>
    <row r="1781" s="6" customFormat="1" x14ac:dyDescent="0.3"/>
    <row r="1782" s="6" customFormat="1" x14ac:dyDescent="0.3"/>
    <row r="1783" s="6" customFormat="1" x14ac:dyDescent="0.3"/>
    <row r="1784" s="6" customFormat="1" x14ac:dyDescent="0.3"/>
    <row r="1785" s="6" customFormat="1" x14ac:dyDescent="0.3"/>
    <row r="1786" s="6" customFormat="1" x14ac:dyDescent="0.3"/>
    <row r="1787" s="6" customFormat="1" x14ac:dyDescent="0.3"/>
    <row r="1788" s="6" customFormat="1" x14ac:dyDescent="0.3"/>
    <row r="1789" s="6" customFormat="1" x14ac:dyDescent="0.3"/>
    <row r="1790" s="6" customFormat="1" x14ac:dyDescent="0.3"/>
    <row r="1791" s="6" customFormat="1" x14ac:dyDescent="0.3"/>
    <row r="1792" s="6" customFormat="1" x14ac:dyDescent="0.3"/>
    <row r="1793" s="6" customFormat="1" x14ac:dyDescent="0.3"/>
    <row r="1794" s="6" customFormat="1" x14ac:dyDescent="0.3"/>
    <row r="1795" s="6" customFormat="1" x14ac:dyDescent="0.3"/>
    <row r="1796" s="6" customFormat="1" x14ac:dyDescent="0.3"/>
    <row r="1797" s="6" customFormat="1" x14ac:dyDescent="0.3"/>
    <row r="1798" s="6" customFormat="1" x14ac:dyDescent="0.3"/>
    <row r="1799" s="6" customFormat="1" x14ac:dyDescent="0.3"/>
    <row r="1800" s="6" customFormat="1" x14ac:dyDescent="0.3"/>
    <row r="1801" s="6" customFormat="1" x14ac:dyDescent="0.3"/>
    <row r="1802" s="6" customFormat="1" x14ac:dyDescent="0.3"/>
    <row r="1803" s="6" customFormat="1" x14ac:dyDescent="0.3"/>
    <row r="1804" s="6" customFormat="1" x14ac:dyDescent="0.3"/>
    <row r="1805" s="6" customFormat="1" x14ac:dyDescent="0.3"/>
    <row r="1806" s="6" customFormat="1" x14ac:dyDescent="0.3"/>
    <row r="1807" s="6" customFormat="1" x14ac:dyDescent="0.3"/>
    <row r="1808" s="6" customFormat="1" x14ac:dyDescent="0.3"/>
    <row r="1809" s="6" customFormat="1" x14ac:dyDescent="0.3"/>
    <row r="1810" s="6" customFormat="1" x14ac:dyDescent="0.3"/>
    <row r="1811" s="6" customFormat="1" x14ac:dyDescent="0.3"/>
    <row r="1812" s="6" customFormat="1" x14ac:dyDescent="0.3"/>
    <row r="1813" s="6" customFormat="1" x14ac:dyDescent="0.3"/>
    <row r="1814" s="6" customFormat="1" x14ac:dyDescent="0.3"/>
    <row r="1815" s="6" customFormat="1" x14ac:dyDescent="0.3"/>
    <row r="1816" s="6" customFormat="1" x14ac:dyDescent="0.3"/>
    <row r="1817" s="6" customFormat="1" x14ac:dyDescent="0.3"/>
    <row r="1818" s="6" customFormat="1" x14ac:dyDescent="0.3"/>
    <row r="1819" s="6" customFormat="1" x14ac:dyDescent="0.3"/>
    <row r="1820" s="6" customFormat="1" x14ac:dyDescent="0.3"/>
    <row r="1821" s="6" customFormat="1" x14ac:dyDescent="0.3"/>
    <row r="1822" s="6" customFormat="1" x14ac:dyDescent="0.3"/>
    <row r="1823" s="6" customFormat="1" x14ac:dyDescent="0.3"/>
    <row r="1824" s="6" customFormat="1" x14ac:dyDescent="0.3"/>
    <row r="1825" s="6" customFormat="1" x14ac:dyDescent="0.3"/>
    <row r="1826" s="6" customFormat="1" x14ac:dyDescent="0.3"/>
    <row r="1827" s="6" customFormat="1" x14ac:dyDescent="0.3"/>
    <row r="1828" s="6" customFormat="1" x14ac:dyDescent="0.3"/>
    <row r="1829" s="6" customFormat="1" x14ac:dyDescent="0.3"/>
    <row r="1830" s="6" customFormat="1" x14ac:dyDescent="0.3"/>
    <row r="1831" s="6" customFormat="1" x14ac:dyDescent="0.3"/>
    <row r="1832" s="6" customFormat="1" x14ac:dyDescent="0.3"/>
    <row r="1833" s="6" customFormat="1" x14ac:dyDescent="0.3"/>
    <row r="1834" s="6" customFormat="1" x14ac:dyDescent="0.3"/>
    <row r="1835" s="6" customFormat="1" x14ac:dyDescent="0.3"/>
    <row r="1836" s="6" customFormat="1" x14ac:dyDescent="0.3"/>
    <row r="1837" s="6" customFormat="1" x14ac:dyDescent="0.3"/>
    <row r="1838" s="6" customFormat="1" x14ac:dyDescent="0.3"/>
    <row r="1839" s="6" customFormat="1" x14ac:dyDescent="0.3"/>
    <row r="1840" s="6" customFormat="1" x14ac:dyDescent="0.3"/>
    <row r="1841" s="6" customFormat="1" x14ac:dyDescent="0.3"/>
    <row r="1842" s="6" customFormat="1" x14ac:dyDescent="0.3"/>
    <row r="1843" s="6" customFormat="1" x14ac:dyDescent="0.3"/>
    <row r="1844" s="6" customFormat="1" x14ac:dyDescent="0.3"/>
    <row r="1845" s="6" customFormat="1" x14ac:dyDescent="0.3"/>
    <row r="1846" s="6" customFormat="1" x14ac:dyDescent="0.3"/>
    <row r="1847" s="6" customFormat="1" x14ac:dyDescent="0.3"/>
    <row r="1848" s="6" customFormat="1" x14ac:dyDescent="0.3"/>
    <row r="1849" s="6" customFormat="1" x14ac:dyDescent="0.3"/>
    <row r="1850" s="6" customFormat="1" x14ac:dyDescent="0.3"/>
    <row r="1851" s="6" customFormat="1" x14ac:dyDescent="0.3"/>
    <row r="1852" s="6" customFormat="1" x14ac:dyDescent="0.3"/>
    <row r="1853" s="6" customFormat="1" x14ac:dyDescent="0.3"/>
    <row r="1854" s="6" customFormat="1" x14ac:dyDescent="0.3"/>
    <row r="1855" s="6" customFormat="1" x14ac:dyDescent="0.3"/>
    <row r="1856" s="6" customFormat="1" x14ac:dyDescent="0.3"/>
    <row r="1857" s="6" customFormat="1" x14ac:dyDescent="0.3"/>
    <row r="1858" s="6" customFormat="1" x14ac:dyDescent="0.3"/>
    <row r="1859" s="6" customFormat="1" x14ac:dyDescent="0.3"/>
    <row r="1860" s="6" customFormat="1" x14ac:dyDescent="0.3"/>
    <row r="1861" s="6" customFormat="1" x14ac:dyDescent="0.3"/>
    <row r="1862" s="6" customFormat="1" x14ac:dyDescent="0.3"/>
    <row r="1863" s="6" customFormat="1" x14ac:dyDescent="0.3"/>
    <row r="1864" s="6" customFormat="1" x14ac:dyDescent="0.3"/>
    <row r="1865" s="6" customFormat="1" x14ac:dyDescent="0.3"/>
    <row r="1866" s="6" customFormat="1" x14ac:dyDescent="0.3"/>
    <row r="1867" s="6" customFormat="1" x14ac:dyDescent="0.3"/>
    <row r="1868" s="6" customFormat="1" x14ac:dyDescent="0.3"/>
    <row r="1869" s="6" customFormat="1" x14ac:dyDescent="0.3"/>
    <row r="1870" s="6" customFormat="1" x14ac:dyDescent="0.3"/>
    <row r="1871" s="6" customFormat="1" x14ac:dyDescent="0.3"/>
    <row r="1872" s="6" customFormat="1" x14ac:dyDescent="0.3"/>
    <row r="1873" s="6" customFormat="1" x14ac:dyDescent="0.3"/>
    <row r="1874" s="6" customFormat="1" x14ac:dyDescent="0.3"/>
    <row r="1875" s="6" customFormat="1" x14ac:dyDescent="0.3"/>
    <row r="1876" s="6" customFormat="1" x14ac:dyDescent="0.3"/>
    <row r="1877" s="6" customFormat="1" x14ac:dyDescent="0.3"/>
    <row r="1878" s="6" customFormat="1" x14ac:dyDescent="0.3"/>
    <row r="1879" s="6" customFormat="1" x14ac:dyDescent="0.3"/>
    <row r="1880" s="6" customFormat="1" x14ac:dyDescent="0.3"/>
    <row r="1881" s="6" customFormat="1" x14ac:dyDescent="0.3"/>
    <row r="1882" s="6" customFormat="1" x14ac:dyDescent="0.3"/>
    <row r="1883" s="6" customFormat="1" x14ac:dyDescent="0.3"/>
    <row r="1884" s="6" customFormat="1" x14ac:dyDescent="0.3"/>
    <row r="1885" s="6" customFormat="1" x14ac:dyDescent="0.3"/>
    <row r="1886" s="6" customFormat="1" x14ac:dyDescent="0.3"/>
    <row r="1887" s="6" customFormat="1" x14ac:dyDescent="0.3"/>
    <row r="1888" s="6" customFormat="1" x14ac:dyDescent="0.3"/>
    <row r="1889" s="6" customFormat="1" x14ac:dyDescent="0.3"/>
    <row r="1890" s="6" customFormat="1" x14ac:dyDescent="0.3"/>
    <row r="1891" s="6" customFormat="1" x14ac:dyDescent="0.3"/>
    <row r="1892" s="6" customFormat="1" x14ac:dyDescent="0.3"/>
    <row r="1893" s="6" customFormat="1" x14ac:dyDescent="0.3"/>
    <row r="1894" s="6" customFormat="1" x14ac:dyDescent="0.3"/>
    <row r="1895" s="6" customFormat="1" x14ac:dyDescent="0.3"/>
    <row r="1896" s="6" customFormat="1" x14ac:dyDescent="0.3"/>
    <row r="1897" s="6" customFormat="1" x14ac:dyDescent="0.3"/>
    <row r="1898" s="6" customFormat="1" x14ac:dyDescent="0.3"/>
    <row r="1899" s="6" customFormat="1" x14ac:dyDescent="0.3"/>
    <row r="1900" s="6" customFormat="1" x14ac:dyDescent="0.3"/>
    <row r="1901" s="6" customFormat="1" x14ac:dyDescent="0.3"/>
    <row r="1902" s="6" customFormat="1" x14ac:dyDescent="0.3"/>
    <row r="1903" s="6" customFormat="1" x14ac:dyDescent="0.3"/>
    <row r="1904" s="6" customFormat="1" x14ac:dyDescent="0.3"/>
    <row r="1905" s="6" customFormat="1" x14ac:dyDescent="0.3"/>
    <row r="1906" s="6" customFormat="1" x14ac:dyDescent="0.3"/>
    <row r="1907" s="6" customFormat="1" x14ac:dyDescent="0.3"/>
    <row r="1908" s="6" customFormat="1" x14ac:dyDescent="0.3"/>
    <row r="1909" s="6" customFormat="1" x14ac:dyDescent="0.3"/>
    <row r="1910" s="6" customFormat="1" x14ac:dyDescent="0.3"/>
    <row r="1911" s="6" customFormat="1" x14ac:dyDescent="0.3"/>
    <row r="1912" s="6" customFormat="1" x14ac:dyDescent="0.3"/>
    <row r="1913" s="6" customFormat="1" x14ac:dyDescent="0.3"/>
    <row r="1914" s="6" customFormat="1" x14ac:dyDescent="0.3"/>
    <row r="1915" s="6" customFormat="1" x14ac:dyDescent="0.3"/>
    <row r="1916" s="6" customFormat="1" x14ac:dyDescent="0.3"/>
    <row r="1917" s="6" customFormat="1" x14ac:dyDescent="0.3"/>
    <row r="1918" s="6" customFormat="1" x14ac:dyDescent="0.3"/>
    <row r="1919" s="6" customFormat="1" x14ac:dyDescent="0.3"/>
    <row r="1920" s="6" customFormat="1" x14ac:dyDescent="0.3"/>
    <row r="1921" s="6" customFormat="1" x14ac:dyDescent="0.3"/>
    <row r="1922" s="6" customFormat="1" x14ac:dyDescent="0.3"/>
    <row r="1923" s="6" customFormat="1" x14ac:dyDescent="0.3"/>
    <row r="1924" s="6" customFormat="1" x14ac:dyDescent="0.3"/>
    <row r="1925" s="6" customFormat="1" x14ac:dyDescent="0.3"/>
    <row r="1926" s="6" customFormat="1" x14ac:dyDescent="0.3"/>
    <row r="1927" s="6" customFormat="1" x14ac:dyDescent="0.3"/>
    <row r="1928" s="6" customFormat="1" x14ac:dyDescent="0.3"/>
    <row r="1929" s="6" customFormat="1" x14ac:dyDescent="0.3"/>
    <row r="1930" s="6" customFormat="1" x14ac:dyDescent="0.3"/>
    <row r="1931" s="6" customFormat="1" x14ac:dyDescent="0.3"/>
    <row r="1932" s="6" customFormat="1" x14ac:dyDescent="0.3"/>
    <row r="1933" s="6" customFormat="1" x14ac:dyDescent="0.3"/>
    <row r="1934" s="6" customFormat="1" x14ac:dyDescent="0.3"/>
    <row r="1935" s="6" customFormat="1" x14ac:dyDescent="0.3"/>
    <row r="1936" s="6" customFormat="1" x14ac:dyDescent="0.3"/>
    <row r="1937" s="6" customFormat="1" x14ac:dyDescent="0.3"/>
    <row r="1938" s="6" customFormat="1" x14ac:dyDescent="0.3"/>
    <row r="1939" s="6" customFormat="1" x14ac:dyDescent="0.3"/>
    <row r="1940" s="6" customFormat="1" x14ac:dyDescent="0.3"/>
    <row r="1941" s="6" customFormat="1" x14ac:dyDescent="0.3"/>
    <row r="1942" s="6" customFormat="1" x14ac:dyDescent="0.3"/>
    <row r="1943" s="6" customFormat="1" x14ac:dyDescent="0.3"/>
    <row r="1944" s="6" customFormat="1" x14ac:dyDescent="0.3"/>
    <row r="1945" s="6" customFormat="1" x14ac:dyDescent="0.3"/>
    <row r="1946" s="6" customFormat="1" x14ac:dyDescent="0.3"/>
    <row r="1947" s="6" customFormat="1" x14ac:dyDescent="0.3"/>
    <row r="1948" s="6" customFormat="1" x14ac:dyDescent="0.3"/>
    <row r="1949" s="6" customFormat="1" x14ac:dyDescent="0.3"/>
    <row r="1950" s="6" customFormat="1" x14ac:dyDescent="0.3"/>
    <row r="1951" s="6" customFormat="1" x14ac:dyDescent="0.3"/>
    <row r="1952" s="6" customFormat="1" x14ac:dyDescent="0.3"/>
    <row r="1953" s="6" customFormat="1" x14ac:dyDescent="0.3"/>
    <row r="1954" s="6" customFormat="1" x14ac:dyDescent="0.3"/>
    <row r="1955" s="6" customFormat="1" x14ac:dyDescent="0.3"/>
    <row r="1956" s="6" customFormat="1" x14ac:dyDescent="0.3"/>
    <row r="1957" s="6" customFormat="1" x14ac:dyDescent="0.3"/>
    <row r="1958" s="6" customFormat="1" x14ac:dyDescent="0.3"/>
    <row r="1959" s="6" customFormat="1" x14ac:dyDescent="0.3"/>
    <row r="1960" s="6" customFormat="1" x14ac:dyDescent="0.3"/>
    <row r="1961" s="6" customFormat="1" x14ac:dyDescent="0.3"/>
    <row r="1962" s="6" customFormat="1" x14ac:dyDescent="0.3"/>
    <row r="1963" s="6" customFormat="1" x14ac:dyDescent="0.3"/>
    <row r="1964" s="6" customFormat="1" x14ac:dyDescent="0.3"/>
    <row r="1965" s="6" customFormat="1" x14ac:dyDescent="0.3"/>
    <row r="1966" s="6" customFormat="1" x14ac:dyDescent="0.3"/>
    <row r="1967" s="6" customFormat="1" x14ac:dyDescent="0.3"/>
    <row r="1968" s="6" customFormat="1" x14ac:dyDescent="0.3"/>
    <row r="1969" s="6" customFormat="1" x14ac:dyDescent="0.3"/>
    <row r="1970" s="6" customFormat="1" x14ac:dyDescent="0.3"/>
    <row r="1971" s="6" customFormat="1" x14ac:dyDescent="0.3"/>
    <row r="1972" s="6" customFormat="1" x14ac:dyDescent="0.3"/>
    <row r="1973" s="6" customFormat="1" x14ac:dyDescent="0.3"/>
    <row r="1974" s="6" customFormat="1" x14ac:dyDescent="0.3"/>
    <row r="1975" s="6" customFormat="1" x14ac:dyDescent="0.3"/>
    <row r="1976" s="6" customFormat="1" x14ac:dyDescent="0.3"/>
    <row r="1977" s="6" customFormat="1" x14ac:dyDescent="0.3"/>
    <row r="1978" s="6" customFormat="1" x14ac:dyDescent="0.3"/>
    <row r="1979" s="6" customFormat="1" x14ac:dyDescent="0.3"/>
    <row r="1980" s="6" customFormat="1" x14ac:dyDescent="0.3"/>
    <row r="1981" s="6" customFormat="1" x14ac:dyDescent="0.3"/>
    <row r="1982" s="6" customFormat="1" x14ac:dyDescent="0.3"/>
    <row r="1983" s="6" customFormat="1" x14ac:dyDescent="0.3"/>
    <row r="1984" s="6" customFormat="1" x14ac:dyDescent="0.3"/>
    <row r="1985" s="6" customFormat="1" x14ac:dyDescent="0.3"/>
    <row r="1986" s="6" customFormat="1" x14ac:dyDescent="0.3"/>
    <row r="1987" s="6" customFormat="1" x14ac:dyDescent="0.3"/>
    <row r="1988" s="6" customFormat="1" x14ac:dyDescent="0.3"/>
    <row r="1989" s="6" customFormat="1" x14ac:dyDescent="0.3"/>
    <row r="1990" s="6" customFormat="1" x14ac:dyDescent="0.3"/>
    <row r="1991" s="6" customFormat="1" x14ac:dyDescent="0.3"/>
    <row r="1992" s="6" customFormat="1" x14ac:dyDescent="0.3"/>
    <row r="1993" s="6" customFormat="1" x14ac:dyDescent="0.3"/>
    <row r="1994" s="6" customFormat="1" x14ac:dyDescent="0.3"/>
    <row r="1995" s="6" customFormat="1" x14ac:dyDescent="0.3"/>
    <row r="1996" s="6" customFormat="1" x14ac:dyDescent="0.3"/>
    <row r="1997" s="6" customFormat="1" x14ac:dyDescent="0.3"/>
    <row r="1998" s="6" customFormat="1" x14ac:dyDescent="0.3"/>
    <row r="1999" s="6" customFormat="1" x14ac:dyDescent="0.3"/>
    <row r="2000" s="6" customFormat="1" x14ac:dyDescent="0.3"/>
    <row r="2001" s="6" customFormat="1" x14ac:dyDescent="0.3"/>
    <row r="2002" s="6" customFormat="1" x14ac:dyDescent="0.3"/>
    <row r="2003" s="6" customFormat="1" x14ac:dyDescent="0.3"/>
    <row r="2004" s="6" customFormat="1" x14ac:dyDescent="0.3"/>
    <row r="2005" s="6" customFormat="1" x14ac:dyDescent="0.3"/>
    <row r="2006" s="6" customFormat="1" x14ac:dyDescent="0.3"/>
    <row r="2007" s="6" customFormat="1" x14ac:dyDescent="0.3"/>
    <row r="2008" s="6" customFormat="1" x14ac:dyDescent="0.3"/>
    <row r="2009" s="6" customFormat="1" x14ac:dyDescent="0.3"/>
    <row r="2010" s="6" customFormat="1" x14ac:dyDescent="0.3"/>
    <row r="2011" s="6" customFormat="1" x14ac:dyDescent="0.3"/>
    <row r="2012" s="6" customFormat="1" x14ac:dyDescent="0.3"/>
    <row r="2013" s="6" customFormat="1" x14ac:dyDescent="0.3"/>
    <row r="2014" s="6" customFormat="1" x14ac:dyDescent="0.3"/>
    <row r="2015" s="6" customFormat="1" x14ac:dyDescent="0.3"/>
    <row r="2016" s="6" customFormat="1" x14ac:dyDescent="0.3"/>
    <row r="2017" s="6" customFormat="1" x14ac:dyDescent="0.3"/>
    <row r="2018" s="6" customFormat="1" x14ac:dyDescent="0.3"/>
    <row r="2019" s="6" customFormat="1" x14ac:dyDescent="0.3"/>
    <row r="2020" s="6" customFormat="1" x14ac:dyDescent="0.3"/>
    <row r="2021" s="6" customFormat="1" x14ac:dyDescent="0.3"/>
    <row r="2022" s="6" customFormat="1" x14ac:dyDescent="0.3"/>
    <row r="2023" s="6" customFormat="1" x14ac:dyDescent="0.3"/>
    <row r="2024" s="6" customFormat="1" x14ac:dyDescent="0.3"/>
    <row r="2025" s="6" customFormat="1" x14ac:dyDescent="0.3"/>
    <row r="2026" s="6" customFormat="1" x14ac:dyDescent="0.3"/>
    <row r="2027" s="6" customFormat="1" x14ac:dyDescent="0.3"/>
    <row r="2028" s="6" customFormat="1" x14ac:dyDescent="0.3"/>
    <row r="2029" s="6" customFormat="1" x14ac:dyDescent="0.3"/>
    <row r="2030" s="6" customFormat="1" x14ac:dyDescent="0.3"/>
    <row r="2031" s="6" customFormat="1" x14ac:dyDescent="0.3"/>
    <row r="2032" s="6" customFormat="1" x14ac:dyDescent="0.3"/>
    <row r="2033" s="6" customFormat="1" x14ac:dyDescent="0.3"/>
    <row r="2034" s="6" customFormat="1" x14ac:dyDescent="0.3"/>
    <row r="2035" s="6" customFormat="1" x14ac:dyDescent="0.3"/>
    <row r="2036" s="6" customFormat="1" x14ac:dyDescent="0.3"/>
    <row r="2037" s="6" customFormat="1" x14ac:dyDescent="0.3"/>
    <row r="2038" s="6" customFormat="1" x14ac:dyDescent="0.3"/>
    <row r="2039" s="6" customFormat="1" x14ac:dyDescent="0.3"/>
    <row r="2040" s="6" customFormat="1" x14ac:dyDescent="0.3"/>
    <row r="2041" s="6" customFormat="1" x14ac:dyDescent="0.3"/>
    <row r="2042" s="6" customFormat="1" x14ac:dyDescent="0.3"/>
    <row r="2043" s="6" customFormat="1" x14ac:dyDescent="0.3"/>
    <row r="2044" s="6" customFormat="1" x14ac:dyDescent="0.3"/>
    <row r="2045" s="6" customFormat="1" x14ac:dyDescent="0.3"/>
    <row r="2046" s="6" customFormat="1" x14ac:dyDescent="0.3"/>
    <row r="2047" s="6" customFormat="1" x14ac:dyDescent="0.3"/>
    <row r="2048" s="6" customFormat="1" x14ac:dyDescent="0.3"/>
    <row r="2049" s="6" customFormat="1" x14ac:dyDescent="0.3"/>
    <row r="2050" s="6" customFormat="1" x14ac:dyDescent="0.3"/>
    <row r="2051" s="6" customFormat="1" x14ac:dyDescent="0.3"/>
    <row r="2052" s="6" customFormat="1" x14ac:dyDescent="0.3"/>
    <row r="2053" s="6" customFormat="1" x14ac:dyDescent="0.3"/>
    <row r="2054" s="6" customFormat="1" x14ac:dyDescent="0.3"/>
    <row r="2055" s="6" customFormat="1" x14ac:dyDescent="0.3"/>
    <row r="2056" s="6" customFormat="1" x14ac:dyDescent="0.3"/>
    <row r="2057" s="6" customFormat="1" x14ac:dyDescent="0.3"/>
    <row r="2058" s="6" customFormat="1" x14ac:dyDescent="0.3"/>
    <row r="2059" s="6" customFormat="1" x14ac:dyDescent="0.3"/>
    <row r="2060" s="6" customFormat="1" x14ac:dyDescent="0.3"/>
    <row r="2061" s="6" customFormat="1" x14ac:dyDescent="0.3"/>
    <row r="2062" s="6" customFormat="1" x14ac:dyDescent="0.3"/>
    <row r="2063" s="6" customFormat="1" x14ac:dyDescent="0.3"/>
    <row r="2064" s="6" customFormat="1" x14ac:dyDescent="0.3"/>
    <row r="2065" s="6" customFormat="1" x14ac:dyDescent="0.3"/>
    <row r="2066" s="6" customFormat="1" x14ac:dyDescent="0.3"/>
    <row r="2067" s="6" customFormat="1" x14ac:dyDescent="0.3"/>
    <row r="2068" s="6" customFormat="1" x14ac:dyDescent="0.3"/>
    <row r="2069" s="6" customFormat="1" x14ac:dyDescent="0.3"/>
    <row r="2070" s="6" customFormat="1" x14ac:dyDescent="0.3"/>
    <row r="2071" s="6" customFormat="1" x14ac:dyDescent="0.3"/>
    <row r="2072" s="6" customFormat="1" x14ac:dyDescent="0.3"/>
    <row r="2073" s="6" customFormat="1" x14ac:dyDescent="0.3"/>
    <row r="2074" s="6" customFormat="1" x14ac:dyDescent="0.3"/>
    <row r="2075" s="6" customFormat="1" x14ac:dyDescent="0.3"/>
    <row r="2076" s="6" customFormat="1" x14ac:dyDescent="0.3"/>
    <row r="2077" s="6" customFormat="1" x14ac:dyDescent="0.3"/>
    <row r="2078" s="6" customFormat="1" x14ac:dyDescent="0.3"/>
    <row r="2079" s="6" customFormat="1" x14ac:dyDescent="0.3"/>
    <row r="2080" s="6" customFormat="1" x14ac:dyDescent="0.3"/>
    <row r="2081" s="6" customFormat="1" x14ac:dyDescent="0.3"/>
    <row r="2082" s="6" customFormat="1" x14ac:dyDescent="0.3"/>
    <row r="2083" s="6" customFormat="1" x14ac:dyDescent="0.3"/>
    <row r="2084" s="6" customFormat="1" x14ac:dyDescent="0.3"/>
    <row r="2085" s="6" customFormat="1" x14ac:dyDescent="0.3"/>
    <row r="2086" s="6" customFormat="1" x14ac:dyDescent="0.3"/>
    <row r="2087" s="6" customFormat="1" x14ac:dyDescent="0.3"/>
    <row r="2088" s="6" customFormat="1" x14ac:dyDescent="0.3"/>
    <row r="2089" s="6" customFormat="1" x14ac:dyDescent="0.3"/>
    <row r="2090" s="6" customFormat="1" x14ac:dyDescent="0.3"/>
    <row r="2091" s="6" customFormat="1" x14ac:dyDescent="0.3"/>
    <row r="2092" s="6" customFormat="1" x14ac:dyDescent="0.3"/>
    <row r="2093" s="6" customFormat="1" x14ac:dyDescent="0.3"/>
    <row r="2094" s="6" customFormat="1" x14ac:dyDescent="0.3"/>
    <row r="2095" s="6" customFormat="1" x14ac:dyDescent="0.3"/>
    <row r="2096" s="6" customFormat="1" x14ac:dyDescent="0.3"/>
    <row r="2097" s="6" customFormat="1" x14ac:dyDescent="0.3"/>
    <row r="2098" s="6" customFormat="1" x14ac:dyDescent="0.3"/>
    <row r="2099" s="6" customFormat="1" x14ac:dyDescent="0.3"/>
    <row r="2100" s="6" customFormat="1" x14ac:dyDescent="0.3"/>
    <row r="2101" s="6" customFormat="1" x14ac:dyDescent="0.3"/>
    <row r="2102" s="6" customFormat="1" x14ac:dyDescent="0.3"/>
    <row r="2103" s="6" customFormat="1" x14ac:dyDescent="0.3"/>
    <row r="2104" s="6" customFormat="1" x14ac:dyDescent="0.3"/>
    <row r="2105" s="6" customFormat="1" x14ac:dyDescent="0.3"/>
    <row r="2106" s="6" customFormat="1" x14ac:dyDescent="0.3"/>
    <row r="2107" s="6" customFormat="1" x14ac:dyDescent="0.3"/>
    <row r="2108" s="6" customFormat="1" x14ac:dyDescent="0.3"/>
    <row r="2109" s="6" customFormat="1" x14ac:dyDescent="0.3"/>
    <row r="2110" s="6" customFormat="1" x14ac:dyDescent="0.3"/>
    <row r="2111" s="6" customFormat="1" x14ac:dyDescent="0.3"/>
    <row r="2112" s="6" customFormat="1" x14ac:dyDescent="0.3"/>
    <row r="2113" s="6" customFormat="1" x14ac:dyDescent="0.3"/>
    <row r="2114" s="6" customFormat="1" x14ac:dyDescent="0.3"/>
    <row r="2115" s="6" customFormat="1" x14ac:dyDescent="0.3"/>
    <row r="2116" s="6" customFormat="1" x14ac:dyDescent="0.3"/>
    <row r="2117" s="6" customFormat="1" x14ac:dyDescent="0.3"/>
    <row r="2118" s="6" customFormat="1" x14ac:dyDescent="0.3"/>
    <row r="2119" s="6" customFormat="1" x14ac:dyDescent="0.3"/>
    <row r="2120" s="6" customFormat="1" x14ac:dyDescent="0.3"/>
    <row r="2121" s="6" customFormat="1" x14ac:dyDescent="0.3"/>
    <row r="2122" s="6" customFormat="1" x14ac:dyDescent="0.3"/>
    <row r="2123" s="6" customFormat="1" x14ac:dyDescent="0.3"/>
    <row r="2124" s="6" customFormat="1" x14ac:dyDescent="0.3"/>
    <row r="2125" s="6" customFormat="1" x14ac:dyDescent="0.3"/>
    <row r="2126" s="6" customFormat="1" x14ac:dyDescent="0.3"/>
    <row r="2127" s="6" customFormat="1" x14ac:dyDescent="0.3"/>
    <row r="2128" s="6" customFormat="1" x14ac:dyDescent="0.3"/>
    <row r="2129" s="6" customFormat="1" x14ac:dyDescent="0.3"/>
    <row r="2130" s="6" customFormat="1" x14ac:dyDescent="0.3"/>
    <row r="2131" s="6" customFormat="1" x14ac:dyDescent="0.3"/>
    <row r="2132" s="6" customFormat="1" x14ac:dyDescent="0.3"/>
    <row r="2133" s="6" customFormat="1" x14ac:dyDescent="0.3"/>
    <row r="2134" s="6" customFormat="1" x14ac:dyDescent="0.3"/>
    <row r="2135" s="6" customFormat="1" x14ac:dyDescent="0.3"/>
    <row r="2136" s="6" customFormat="1" x14ac:dyDescent="0.3"/>
    <row r="2137" s="6" customFormat="1" x14ac:dyDescent="0.3"/>
    <row r="2138" s="6" customFormat="1" x14ac:dyDescent="0.3"/>
    <row r="2139" s="6" customFormat="1" x14ac:dyDescent="0.3"/>
    <row r="2140" s="6" customFormat="1" x14ac:dyDescent="0.3"/>
    <row r="2141" s="6" customFormat="1" x14ac:dyDescent="0.3"/>
    <row r="2142" s="6" customFormat="1" x14ac:dyDescent="0.3"/>
    <row r="2143" s="6" customFormat="1" x14ac:dyDescent="0.3"/>
    <row r="2144" s="6" customFormat="1" x14ac:dyDescent="0.3"/>
    <row r="2145" s="6" customFormat="1" x14ac:dyDescent="0.3"/>
    <row r="2146" s="6" customFormat="1" x14ac:dyDescent="0.3"/>
    <row r="2147" s="6" customFormat="1" x14ac:dyDescent="0.3"/>
    <row r="2148" s="6" customFormat="1" x14ac:dyDescent="0.3"/>
    <row r="2149" s="6" customFormat="1" x14ac:dyDescent="0.3"/>
    <row r="2150" s="6" customFormat="1" x14ac:dyDescent="0.3"/>
    <row r="2151" s="6" customFormat="1" x14ac:dyDescent="0.3"/>
    <row r="2152" s="6" customFormat="1" x14ac:dyDescent="0.3"/>
    <row r="2153" s="6" customFormat="1" x14ac:dyDescent="0.3"/>
    <row r="2154" s="6" customFormat="1" x14ac:dyDescent="0.3"/>
    <row r="2155" s="6" customFormat="1" x14ac:dyDescent="0.3"/>
    <row r="2156" s="6" customFormat="1" x14ac:dyDescent="0.3"/>
    <row r="2157" s="6" customFormat="1" x14ac:dyDescent="0.3"/>
    <row r="2158" s="6" customFormat="1" x14ac:dyDescent="0.3"/>
    <row r="2159" s="6" customFormat="1" x14ac:dyDescent="0.3"/>
    <row r="2160" s="6" customFormat="1" x14ac:dyDescent="0.3"/>
    <row r="2161" s="6" customFormat="1" x14ac:dyDescent="0.3"/>
    <row r="2162" s="6" customFormat="1" x14ac:dyDescent="0.3"/>
    <row r="2163" s="6" customFormat="1" x14ac:dyDescent="0.3"/>
    <row r="2164" s="6" customFormat="1" x14ac:dyDescent="0.3"/>
    <row r="2165" s="6" customFormat="1" x14ac:dyDescent="0.3"/>
    <row r="2166" s="6" customFormat="1" x14ac:dyDescent="0.3"/>
    <row r="2167" s="6" customFormat="1" x14ac:dyDescent="0.3"/>
    <row r="2168" s="6" customFormat="1" x14ac:dyDescent="0.3"/>
    <row r="2169" s="6" customFormat="1" x14ac:dyDescent="0.3"/>
    <row r="2170" s="6" customFormat="1" x14ac:dyDescent="0.3"/>
    <row r="2171" s="6" customFormat="1" x14ac:dyDescent="0.3"/>
    <row r="2172" s="6" customFormat="1" x14ac:dyDescent="0.3"/>
    <row r="2173" s="6" customFormat="1" x14ac:dyDescent="0.3"/>
    <row r="2174" s="6" customFormat="1" x14ac:dyDescent="0.3"/>
    <row r="2175" s="6" customFormat="1" x14ac:dyDescent="0.3"/>
    <row r="2176" s="6" customFormat="1" x14ac:dyDescent="0.3"/>
    <row r="2177" s="6" customFormat="1" x14ac:dyDescent="0.3"/>
    <row r="2178" s="6" customFormat="1" x14ac:dyDescent="0.3"/>
    <row r="2179" s="6" customFormat="1" x14ac:dyDescent="0.3"/>
    <row r="2180" s="6" customFormat="1" x14ac:dyDescent="0.3"/>
    <row r="2181" s="6" customFormat="1" x14ac:dyDescent="0.3"/>
    <row r="2182" s="6" customFormat="1" x14ac:dyDescent="0.3"/>
    <row r="2183" s="6" customFormat="1" x14ac:dyDescent="0.3"/>
    <row r="2184" s="6" customFormat="1" x14ac:dyDescent="0.3"/>
    <row r="2185" s="6" customFormat="1" x14ac:dyDescent="0.3"/>
    <row r="2186" s="6" customFormat="1" x14ac:dyDescent="0.3"/>
    <row r="2187" s="6" customFormat="1" x14ac:dyDescent="0.3"/>
    <row r="2188" s="6" customFormat="1" x14ac:dyDescent="0.3"/>
    <row r="2189" s="6" customFormat="1" x14ac:dyDescent="0.3"/>
    <row r="2190" s="6" customFormat="1" x14ac:dyDescent="0.3"/>
    <row r="2191" s="6" customFormat="1" x14ac:dyDescent="0.3"/>
    <row r="2192" s="6" customFormat="1" x14ac:dyDescent="0.3"/>
    <row r="2193" s="6" customFormat="1" x14ac:dyDescent="0.3"/>
    <row r="2194" s="6" customFormat="1" x14ac:dyDescent="0.3"/>
    <row r="2195" s="6" customFormat="1" x14ac:dyDescent="0.3"/>
    <row r="2196" s="6" customFormat="1" x14ac:dyDescent="0.3"/>
    <row r="2197" s="6" customFormat="1" x14ac:dyDescent="0.3"/>
    <row r="2198" s="6" customFormat="1" x14ac:dyDescent="0.3"/>
    <row r="2199" s="6" customFormat="1" x14ac:dyDescent="0.3"/>
    <row r="2200" s="6" customFormat="1" x14ac:dyDescent="0.3"/>
    <row r="2201" s="6" customFormat="1" x14ac:dyDescent="0.3"/>
    <row r="2202" s="6" customFormat="1" x14ac:dyDescent="0.3"/>
    <row r="2203" s="6" customFormat="1" x14ac:dyDescent="0.3"/>
    <row r="2204" s="6" customFormat="1" x14ac:dyDescent="0.3"/>
    <row r="2205" s="6" customFormat="1" x14ac:dyDescent="0.3"/>
    <row r="2206" s="6" customFormat="1" x14ac:dyDescent="0.3"/>
    <row r="2207" s="6" customFormat="1" x14ac:dyDescent="0.3"/>
    <row r="2208" s="6" customFormat="1" x14ac:dyDescent="0.3"/>
    <row r="2209" s="6" customFormat="1" x14ac:dyDescent="0.3"/>
    <row r="2210" s="6" customFormat="1" x14ac:dyDescent="0.3"/>
    <row r="2211" s="6" customFormat="1" x14ac:dyDescent="0.3"/>
    <row r="2212" s="6" customFormat="1" x14ac:dyDescent="0.3"/>
    <row r="2213" s="6" customFormat="1" x14ac:dyDescent="0.3"/>
    <row r="2214" s="6" customFormat="1" x14ac:dyDescent="0.3"/>
    <row r="2215" s="6" customFormat="1" x14ac:dyDescent="0.3"/>
    <row r="2216" s="6" customFormat="1" x14ac:dyDescent="0.3"/>
    <row r="2217" s="6" customFormat="1" x14ac:dyDescent="0.3"/>
    <row r="2218" s="6" customFormat="1" x14ac:dyDescent="0.3"/>
    <row r="2219" s="6" customFormat="1" x14ac:dyDescent="0.3"/>
    <row r="2220" s="6" customFormat="1" x14ac:dyDescent="0.3"/>
    <row r="2221" s="6" customFormat="1" x14ac:dyDescent="0.3"/>
    <row r="2222" s="6" customFormat="1" x14ac:dyDescent="0.3"/>
    <row r="2223" s="6" customFormat="1" x14ac:dyDescent="0.3"/>
    <row r="2224" s="6" customFormat="1" x14ac:dyDescent="0.3"/>
    <row r="2225" s="6" customFormat="1" x14ac:dyDescent="0.3"/>
    <row r="2226" s="6" customFormat="1" x14ac:dyDescent="0.3"/>
    <row r="2227" s="6" customFormat="1" x14ac:dyDescent="0.3"/>
    <row r="2228" s="6" customFormat="1" x14ac:dyDescent="0.3"/>
    <row r="2229" s="6" customFormat="1" x14ac:dyDescent="0.3"/>
    <row r="2230" s="6" customFormat="1" x14ac:dyDescent="0.3"/>
    <row r="2231" s="6" customFormat="1" x14ac:dyDescent="0.3"/>
    <row r="2232" s="6" customFormat="1" x14ac:dyDescent="0.3"/>
    <row r="2233" s="6" customFormat="1" x14ac:dyDescent="0.3"/>
    <row r="2234" s="6" customFormat="1" x14ac:dyDescent="0.3"/>
    <row r="2235" s="6" customFormat="1" x14ac:dyDescent="0.3"/>
    <row r="2236" s="6" customFormat="1" x14ac:dyDescent="0.3"/>
    <row r="2237" s="6" customFormat="1" x14ac:dyDescent="0.3"/>
    <row r="2238" s="6" customFormat="1" x14ac:dyDescent="0.3"/>
    <row r="2239" s="6" customFormat="1" x14ac:dyDescent="0.3"/>
    <row r="2240" s="6" customFormat="1" x14ac:dyDescent="0.3"/>
    <row r="2241" s="6" customFormat="1" x14ac:dyDescent="0.3"/>
    <row r="2242" s="6" customFormat="1" x14ac:dyDescent="0.3"/>
    <row r="2243" s="6" customFormat="1" x14ac:dyDescent="0.3"/>
    <row r="2244" s="6" customFormat="1" x14ac:dyDescent="0.3"/>
    <row r="2245" s="6" customFormat="1" x14ac:dyDescent="0.3"/>
    <row r="2246" s="6" customFormat="1" x14ac:dyDescent="0.3"/>
    <row r="2247" s="6" customFormat="1" x14ac:dyDescent="0.3"/>
    <row r="2248" s="6" customFormat="1" x14ac:dyDescent="0.3"/>
    <row r="2249" s="6" customFormat="1" x14ac:dyDescent="0.3"/>
    <row r="2250" s="6" customFormat="1" x14ac:dyDescent="0.3"/>
    <row r="2251" s="6" customFormat="1" x14ac:dyDescent="0.3"/>
    <row r="2252" s="6" customFormat="1" x14ac:dyDescent="0.3"/>
    <row r="2253" s="6" customFormat="1" x14ac:dyDescent="0.3"/>
    <row r="2254" s="6" customFormat="1" x14ac:dyDescent="0.3"/>
    <row r="2255" s="6" customFormat="1" x14ac:dyDescent="0.3"/>
    <row r="2256" s="6" customFormat="1" x14ac:dyDescent="0.3"/>
    <row r="2257" s="6" customFormat="1" x14ac:dyDescent="0.3"/>
    <row r="2258" s="6" customFormat="1" x14ac:dyDescent="0.3"/>
    <row r="2259" s="6" customFormat="1" x14ac:dyDescent="0.3"/>
    <row r="2260" s="6" customFormat="1" x14ac:dyDescent="0.3"/>
    <row r="2261" s="6" customFormat="1" x14ac:dyDescent="0.3"/>
    <row r="2262" s="6" customFormat="1" x14ac:dyDescent="0.3"/>
    <row r="2263" s="6" customFormat="1" x14ac:dyDescent="0.3"/>
    <row r="2264" s="6" customFormat="1" x14ac:dyDescent="0.3"/>
    <row r="2265" s="6" customFormat="1" x14ac:dyDescent="0.3"/>
    <row r="2266" s="6" customFormat="1" x14ac:dyDescent="0.3"/>
    <row r="2267" s="6" customFormat="1" x14ac:dyDescent="0.3"/>
    <row r="2268" s="6" customFormat="1" x14ac:dyDescent="0.3"/>
    <row r="2269" s="6" customFormat="1" x14ac:dyDescent="0.3"/>
    <row r="2270" s="6" customFormat="1" x14ac:dyDescent="0.3"/>
    <row r="2271" s="6" customFormat="1" x14ac:dyDescent="0.3"/>
    <row r="2272" s="6" customFormat="1" x14ac:dyDescent="0.3"/>
    <row r="2273" s="6" customFormat="1" x14ac:dyDescent="0.3"/>
    <row r="2274" s="6" customFormat="1" x14ac:dyDescent="0.3"/>
    <row r="2275" s="6" customFormat="1" x14ac:dyDescent="0.3"/>
    <row r="2276" s="6" customFormat="1" x14ac:dyDescent="0.3"/>
    <row r="2277" s="6" customFormat="1" x14ac:dyDescent="0.3"/>
    <row r="2278" s="6" customFormat="1" x14ac:dyDescent="0.3"/>
    <row r="2279" s="6" customFormat="1" x14ac:dyDescent="0.3"/>
    <row r="2280" s="6" customFormat="1" x14ac:dyDescent="0.3"/>
    <row r="2281" s="6" customFormat="1" x14ac:dyDescent="0.3"/>
    <row r="2282" s="6" customFormat="1" x14ac:dyDescent="0.3"/>
    <row r="2283" s="6" customFormat="1" x14ac:dyDescent="0.3"/>
    <row r="2284" s="6" customFormat="1" x14ac:dyDescent="0.3"/>
    <row r="2285" s="6" customFormat="1" x14ac:dyDescent="0.3"/>
    <row r="2286" s="6" customFormat="1" x14ac:dyDescent="0.3"/>
    <row r="2287" s="6" customFormat="1" x14ac:dyDescent="0.3"/>
    <row r="2288" s="6" customFormat="1" x14ac:dyDescent="0.3"/>
    <row r="2289" s="6" customFormat="1" x14ac:dyDescent="0.3"/>
    <row r="2290" s="6" customFormat="1" x14ac:dyDescent="0.3"/>
    <row r="2291" s="6" customFormat="1" x14ac:dyDescent="0.3"/>
    <row r="2292" s="6" customFormat="1" x14ac:dyDescent="0.3"/>
    <row r="2293" s="6" customFormat="1" x14ac:dyDescent="0.3"/>
    <row r="2294" s="6" customFormat="1" x14ac:dyDescent="0.3"/>
    <row r="2295" s="6" customFormat="1" x14ac:dyDescent="0.3"/>
    <row r="2296" s="6" customFormat="1" x14ac:dyDescent="0.3"/>
    <row r="2297" s="6" customFormat="1" x14ac:dyDescent="0.3"/>
    <row r="2298" s="6" customFormat="1" x14ac:dyDescent="0.3"/>
    <row r="2299" s="6" customFormat="1" x14ac:dyDescent="0.3"/>
    <row r="2300" s="6" customFormat="1" x14ac:dyDescent="0.3"/>
    <row r="2301" s="6" customFormat="1" x14ac:dyDescent="0.3"/>
    <row r="2302" s="6" customFormat="1" x14ac:dyDescent="0.3"/>
    <row r="2303" s="6" customFormat="1" x14ac:dyDescent="0.3"/>
    <row r="2304" s="6" customFormat="1" x14ac:dyDescent="0.3"/>
    <row r="2305" s="6" customFormat="1" x14ac:dyDescent="0.3"/>
    <row r="2306" s="6" customFormat="1" x14ac:dyDescent="0.3"/>
    <row r="2307" s="6" customFormat="1" x14ac:dyDescent="0.3"/>
    <row r="2308" s="6" customFormat="1" x14ac:dyDescent="0.3"/>
    <row r="2309" s="6" customFormat="1" x14ac:dyDescent="0.3"/>
    <row r="2310" s="6" customFormat="1" x14ac:dyDescent="0.3"/>
    <row r="2311" s="6" customFormat="1" x14ac:dyDescent="0.3"/>
    <row r="2312" s="6" customFormat="1" x14ac:dyDescent="0.3"/>
    <row r="2313" s="6" customFormat="1" x14ac:dyDescent="0.3"/>
    <row r="2314" s="6" customFormat="1" x14ac:dyDescent="0.3"/>
    <row r="2315" s="6" customFormat="1" x14ac:dyDescent="0.3"/>
    <row r="2316" s="6" customFormat="1" x14ac:dyDescent="0.3"/>
    <row r="2317" s="6" customFormat="1" x14ac:dyDescent="0.3"/>
    <row r="2318" s="6" customFormat="1" x14ac:dyDescent="0.3"/>
    <row r="2319" s="6" customFormat="1" x14ac:dyDescent="0.3"/>
    <row r="2320" s="6" customFormat="1" x14ac:dyDescent="0.3"/>
    <row r="2321" s="6" customFormat="1" x14ac:dyDescent="0.3"/>
    <row r="2322" s="6" customFormat="1" x14ac:dyDescent="0.3"/>
    <row r="2323" s="6" customFormat="1" x14ac:dyDescent="0.3"/>
    <row r="2324" s="6" customFormat="1" x14ac:dyDescent="0.3"/>
    <row r="2325" s="6" customFormat="1" x14ac:dyDescent="0.3"/>
    <row r="2326" s="6" customFormat="1" x14ac:dyDescent="0.3"/>
    <row r="2327" s="6" customFormat="1" x14ac:dyDescent="0.3"/>
    <row r="2328" s="6" customFormat="1" x14ac:dyDescent="0.3"/>
    <row r="2329" s="6" customFormat="1" x14ac:dyDescent="0.3"/>
    <row r="2330" s="6" customFormat="1" x14ac:dyDescent="0.3"/>
    <row r="2331" s="6" customFormat="1" x14ac:dyDescent="0.3"/>
    <row r="2332" s="6" customFormat="1" x14ac:dyDescent="0.3"/>
    <row r="2333" s="6" customFormat="1" x14ac:dyDescent="0.3"/>
    <row r="2334" s="6" customFormat="1" x14ac:dyDescent="0.3"/>
    <row r="2335" s="6" customFormat="1" x14ac:dyDescent="0.3"/>
    <row r="2336" s="6" customFormat="1" x14ac:dyDescent="0.3"/>
    <row r="2337" s="6" customFormat="1" x14ac:dyDescent="0.3"/>
    <row r="2338" s="6" customFormat="1" x14ac:dyDescent="0.3"/>
    <row r="2339" s="6" customFormat="1" x14ac:dyDescent="0.3"/>
    <row r="2340" s="6" customFormat="1" x14ac:dyDescent="0.3"/>
    <row r="2341" s="6" customFormat="1" x14ac:dyDescent="0.3"/>
    <row r="2342" s="6" customFormat="1" x14ac:dyDescent="0.3"/>
    <row r="2343" s="6" customFormat="1" x14ac:dyDescent="0.3"/>
    <row r="2344" s="6" customFormat="1" x14ac:dyDescent="0.3"/>
    <row r="2345" s="6" customFormat="1" x14ac:dyDescent="0.3"/>
    <row r="2346" s="6" customFormat="1" x14ac:dyDescent="0.3"/>
    <row r="2347" s="6" customFormat="1" x14ac:dyDescent="0.3"/>
    <row r="2348" s="6" customFormat="1" x14ac:dyDescent="0.3"/>
    <row r="2349" s="6" customFormat="1" x14ac:dyDescent="0.3"/>
    <row r="2350" s="6" customFormat="1" x14ac:dyDescent="0.3"/>
    <row r="2351" s="6" customFormat="1" x14ac:dyDescent="0.3"/>
    <row r="2352" s="6" customFormat="1" x14ac:dyDescent="0.3"/>
    <row r="2353" s="6" customFormat="1" x14ac:dyDescent="0.3"/>
    <row r="2354" s="6" customFormat="1" x14ac:dyDescent="0.3"/>
    <row r="2355" s="6" customFormat="1" x14ac:dyDescent="0.3"/>
    <row r="2356" s="6" customFormat="1" x14ac:dyDescent="0.3"/>
    <row r="2357" s="6" customFormat="1" x14ac:dyDescent="0.3"/>
    <row r="2358" s="6" customFormat="1" x14ac:dyDescent="0.3"/>
    <row r="2359" s="6" customFormat="1" x14ac:dyDescent="0.3"/>
    <row r="2360" s="6" customFormat="1" x14ac:dyDescent="0.3"/>
    <row r="2361" s="6" customFormat="1" x14ac:dyDescent="0.3"/>
    <row r="2362" s="6" customFormat="1" x14ac:dyDescent="0.3"/>
    <row r="2363" s="6" customFormat="1" x14ac:dyDescent="0.3"/>
    <row r="2364" s="6" customFormat="1" x14ac:dyDescent="0.3"/>
    <row r="2365" s="6" customFormat="1" x14ac:dyDescent="0.3"/>
    <row r="2366" s="6" customFormat="1" x14ac:dyDescent="0.3"/>
    <row r="2367" s="6" customFormat="1" x14ac:dyDescent="0.3"/>
    <row r="2368" s="6" customFormat="1" x14ac:dyDescent="0.3"/>
    <row r="2369" s="6" customFormat="1" x14ac:dyDescent="0.3"/>
    <row r="2370" s="6" customFormat="1" x14ac:dyDescent="0.3"/>
    <row r="2371" s="6" customFormat="1" x14ac:dyDescent="0.3"/>
    <row r="2372" s="6" customFormat="1" x14ac:dyDescent="0.3"/>
    <row r="2373" s="6" customFormat="1" x14ac:dyDescent="0.3"/>
    <row r="2374" s="6" customFormat="1" x14ac:dyDescent="0.3"/>
    <row r="2375" s="6" customFormat="1" x14ac:dyDescent="0.3"/>
    <row r="2376" s="6" customFormat="1" x14ac:dyDescent="0.3"/>
    <row r="2377" s="6" customFormat="1" x14ac:dyDescent="0.3"/>
    <row r="2378" s="6" customFormat="1" x14ac:dyDescent="0.3"/>
    <row r="2379" s="6" customFormat="1" x14ac:dyDescent="0.3"/>
    <row r="2380" s="6" customFormat="1" x14ac:dyDescent="0.3"/>
    <row r="2381" s="6" customFormat="1" x14ac:dyDescent="0.3"/>
    <row r="2382" s="6" customFormat="1" x14ac:dyDescent="0.3"/>
    <row r="2383" s="6" customFormat="1" x14ac:dyDescent="0.3"/>
    <row r="2384" s="6" customFormat="1" x14ac:dyDescent="0.3"/>
    <row r="2385" s="6" customFormat="1" x14ac:dyDescent="0.3"/>
    <row r="2386" s="6" customFormat="1" x14ac:dyDescent="0.3"/>
    <row r="2387" s="6" customFormat="1" x14ac:dyDescent="0.3"/>
    <row r="2388" s="6" customFormat="1" x14ac:dyDescent="0.3"/>
    <row r="2389" s="6" customFormat="1" x14ac:dyDescent="0.3"/>
    <row r="2390" s="6" customFormat="1" x14ac:dyDescent="0.3"/>
    <row r="2391" s="6" customFormat="1" x14ac:dyDescent="0.3"/>
    <row r="2392" s="6" customFormat="1" x14ac:dyDescent="0.3"/>
    <row r="2393" s="6" customFormat="1" x14ac:dyDescent="0.3"/>
    <row r="2394" s="6" customFormat="1" x14ac:dyDescent="0.3"/>
    <row r="2395" s="6" customFormat="1" x14ac:dyDescent="0.3"/>
    <row r="2396" s="6" customFormat="1" x14ac:dyDescent="0.3"/>
    <row r="2397" s="6" customFormat="1" x14ac:dyDescent="0.3"/>
    <row r="2398" s="6" customFormat="1" x14ac:dyDescent="0.3"/>
    <row r="2399" s="6" customFormat="1" x14ac:dyDescent="0.3"/>
    <row r="2400" s="6" customFormat="1" x14ac:dyDescent="0.3"/>
    <row r="2401" s="6" customFormat="1" x14ac:dyDescent="0.3"/>
    <row r="2402" s="6" customFormat="1" x14ac:dyDescent="0.3"/>
    <row r="2403" s="6" customFormat="1" x14ac:dyDescent="0.3"/>
    <row r="2404" s="6" customFormat="1" x14ac:dyDescent="0.3"/>
    <row r="2405" s="6" customFormat="1" x14ac:dyDescent="0.3"/>
    <row r="2406" s="6" customFormat="1" x14ac:dyDescent="0.3"/>
    <row r="2407" s="6" customFormat="1" x14ac:dyDescent="0.3"/>
    <row r="2408" s="6" customFormat="1" x14ac:dyDescent="0.3"/>
    <row r="2409" s="6" customFormat="1" x14ac:dyDescent="0.3"/>
    <row r="2410" s="6" customFormat="1" x14ac:dyDescent="0.3"/>
    <row r="2411" s="6" customFormat="1" x14ac:dyDescent="0.3"/>
    <row r="2412" s="6" customFormat="1" x14ac:dyDescent="0.3"/>
    <row r="2413" s="6" customFormat="1" x14ac:dyDescent="0.3"/>
    <row r="2414" s="6" customFormat="1" x14ac:dyDescent="0.3"/>
    <row r="2415" s="6" customFormat="1" x14ac:dyDescent="0.3"/>
    <row r="2416" s="6" customFormat="1" x14ac:dyDescent="0.3"/>
    <row r="2417" s="6" customFormat="1" x14ac:dyDescent="0.3"/>
    <row r="2418" s="6" customFormat="1" x14ac:dyDescent="0.3"/>
    <row r="2419" s="6" customFormat="1" x14ac:dyDescent="0.3"/>
    <row r="2420" s="6" customFormat="1" x14ac:dyDescent="0.3"/>
    <row r="2421" s="6" customFormat="1" x14ac:dyDescent="0.3"/>
    <row r="2422" s="6" customFormat="1" x14ac:dyDescent="0.3"/>
    <row r="2423" s="6" customFormat="1" x14ac:dyDescent="0.3"/>
    <row r="2424" s="6" customFormat="1" x14ac:dyDescent="0.3"/>
    <row r="2425" s="6" customFormat="1" x14ac:dyDescent="0.3"/>
    <row r="2426" s="6" customFormat="1" x14ac:dyDescent="0.3"/>
    <row r="2427" s="6" customFormat="1" x14ac:dyDescent="0.3"/>
    <row r="2428" s="6" customFormat="1" x14ac:dyDescent="0.3"/>
    <row r="2429" s="6" customFormat="1" x14ac:dyDescent="0.3"/>
    <row r="2430" s="6" customFormat="1" x14ac:dyDescent="0.3"/>
    <row r="2431" s="6" customFormat="1" x14ac:dyDescent="0.3"/>
    <row r="2432" s="6" customFormat="1" x14ac:dyDescent="0.3"/>
    <row r="2433" s="6" customFormat="1" x14ac:dyDescent="0.3"/>
    <row r="2434" s="6" customFormat="1" x14ac:dyDescent="0.3"/>
    <row r="2435" s="6" customFormat="1" x14ac:dyDescent="0.3"/>
    <row r="2436" s="6" customFormat="1" x14ac:dyDescent="0.3"/>
    <row r="2437" s="6" customFormat="1" x14ac:dyDescent="0.3"/>
    <row r="2438" s="6" customFormat="1" x14ac:dyDescent="0.3"/>
    <row r="2439" s="6" customFormat="1" x14ac:dyDescent="0.3"/>
    <row r="2440" s="6" customFormat="1" x14ac:dyDescent="0.3"/>
    <row r="2441" s="6" customFormat="1" x14ac:dyDescent="0.3"/>
    <row r="2442" s="6" customFormat="1" x14ac:dyDescent="0.3"/>
    <row r="2443" s="6" customFormat="1" x14ac:dyDescent="0.3"/>
    <row r="2444" s="6" customFormat="1" x14ac:dyDescent="0.3"/>
    <row r="2445" s="6" customFormat="1" x14ac:dyDescent="0.3"/>
    <row r="2446" s="6" customFormat="1" x14ac:dyDescent="0.3"/>
    <row r="2447" s="6" customFormat="1" x14ac:dyDescent="0.3"/>
    <row r="2448" s="6" customFormat="1" x14ac:dyDescent="0.3"/>
    <row r="2449" s="6" customFormat="1" x14ac:dyDescent="0.3"/>
    <row r="2450" s="6" customFormat="1" x14ac:dyDescent="0.3"/>
    <row r="2451" s="6" customFormat="1" x14ac:dyDescent="0.3"/>
    <row r="2452" s="6" customFormat="1" x14ac:dyDescent="0.3"/>
    <row r="2453" s="6" customFormat="1" x14ac:dyDescent="0.3"/>
    <row r="2454" s="6" customFormat="1" x14ac:dyDescent="0.3"/>
    <row r="2455" s="6" customFormat="1" x14ac:dyDescent="0.3"/>
    <row r="2456" s="6" customFormat="1" x14ac:dyDescent="0.3"/>
    <row r="2457" s="6" customFormat="1" x14ac:dyDescent="0.3"/>
    <row r="2458" s="6" customFormat="1" x14ac:dyDescent="0.3"/>
    <row r="2459" s="6" customFormat="1" x14ac:dyDescent="0.3"/>
    <row r="2460" s="6" customFormat="1" x14ac:dyDescent="0.3"/>
    <row r="2461" s="6" customFormat="1" x14ac:dyDescent="0.3"/>
    <row r="2462" s="6" customFormat="1" x14ac:dyDescent="0.3"/>
    <row r="2463" s="6" customFormat="1" x14ac:dyDescent="0.3"/>
    <row r="2464" s="6" customFormat="1" x14ac:dyDescent="0.3"/>
    <row r="2465" s="6" customFormat="1" x14ac:dyDescent="0.3"/>
    <row r="2466" s="6" customFormat="1" x14ac:dyDescent="0.3"/>
    <row r="2467" s="6" customFormat="1" x14ac:dyDescent="0.3"/>
    <row r="2468" s="6" customFormat="1" x14ac:dyDescent="0.3"/>
    <row r="2469" s="6" customFormat="1" x14ac:dyDescent="0.3"/>
    <row r="2470" s="6" customFormat="1" x14ac:dyDescent="0.3"/>
    <row r="2471" s="6" customFormat="1" x14ac:dyDescent="0.3"/>
    <row r="2472" s="6" customFormat="1" x14ac:dyDescent="0.3"/>
    <row r="2473" s="6" customFormat="1" x14ac:dyDescent="0.3"/>
    <row r="2474" s="6" customFormat="1" x14ac:dyDescent="0.3"/>
    <row r="2475" s="6" customFormat="1" x14ac:dyDescent="0.3"/>
    <row r="2476" s="6" customFormat="1" x14ac:dyDescent="0.3"/>
    <row r="2477" s="6" customFormat="1" x14ac:dyDescent="0.3"/>
    <row r="2478" s="6" customFormat="1" x14ac:dyDescent="0.3"/>
    <row r="2479" s="6" customFormat="1" x14ac:dyDescent="0.3"/>
    <row r="2480" s="6" customFormat="1" x14ac:dyDescent="0.3"/>
    <row r="2481" s="6" customFormat="1" x14ac:dyDescent="0.3"/>
    <row r="2482" s="6" customFormat="1" x14ac:dyDescent="0.3"/>
    <row r="2483" s="6" customFormat="1" x14ac:dyDescent="0.3"/>
    <row r="2484" s="6" customFormat="1" x14ac:dyDescent="0.3"/>
    <row r="2485" s="6" customFormat="1" x14ac:dyDescent="0.3"/>
    <row r="2486" s="6" customFormat="1" x14ac:dyDescent="0.3"/>
    <row r="2487" s="6" customFormat="1" x14ac:dyDescent="0.3"/>
    <row r="2488" s="6" customFormat="1" x14ac:dyDescent="0.3"/>
    <row r="2489" s="6" customFormat="1" x14ac:dyDescent="0.3"/>
    <row r="2490" s="6" customFormat="1" x14ac:dyDescent="0.3"/>
    <row r="2491" s="6" customFormat="1" x14ac:dyDescent="0.3"/>
    <row r="2492" s="6" customFormat="1" x14ac:dyDescent="0.3"/>
    <row r="2493" s="6" customFormat="1" x14ac:dyDescent="0.3"/>
    <row r="2494" s="6" customFormat="1" x14ac:dyDescent="0.3"/>
    <row r="2495" s="6" customFormat="1" x14ac:dyDescent="0.3"/>
    <row r="2496" s="6" customFormat="1" x14ac:dyDescent="0.3"/>
    <row r="2497" s="6" customFormat="1" x14ac:dyDescent="0.3"/>
    <row r="2498" s="6" customFormat="1" x14ac:dyDescent="0.3"/>
    <row r="2499" s="6" customFormat="1" x14ac:dyDescent="0.3"/>
    <row r="2500" s="6" customFormat="1" x14ac:dyDescent="0.3"/>
    <row r="2501" s="6" customFormat="1" x14ac:dyDescent="0.3"/>
    <row r="2502" s="6" customFormat="1" x14ac:dyDescent="0.3"/>
    <row r="2503" s="6" customFormat="1" x14ac:dyDescent="0.3"/>
    <row r="2504" s="6" customFormat="1" x14ac:dyDescent="0.3"/>
    <row r="2505" s="6" customFormat="1" x14ac:dyDescent="0.3"/>
    <row r="2506" s="6" customFormat="1" x14ac:dyDescent="0.3"/>
    <row r="2507" s="6" customFormat="1" x14ac:dyDescent="0.3"/>
    <row r="2508" s="6" customFormat="1" x14ac:dyDescent="0.3"/>
    <row r="2509" s="6" customFormat="1" x14ac:dyDescent="0.3"/>
    <row r="2510" s="6" customFormat="1" x14ac:dyDescent="0.3"/>
    <row r="2511" s="6" customFormat="1" x14ac:dyDescent="0.3"/>
    <row r="2512" s="6" customFormat="1" x14ac:dyDescent="0.3"/>
    <row r="2513" s="6" customFormat="1" x14ac:dyDescent="0.3"/>
    <row r="2514" s="6" customFormat="1" x14ac:dyDescent="0.3"/>
    <row r="2515" s="6" customFormat="1" x14ac:dyDescent="0.3"/>
    <row r="2516" s="6" customFormat="1" x14ac:dyDescent="0.3"/>
    <row r="2517" s="6" customFormat="1" x14ac:dyDescent="0.3"/>
    <row r="2518" s="6" customFormat="1" x14ac:dyDescent="0.3"/>
    <row r="2519" s="6" customFormat="1" x14ac:dyDescent="0.3"/>
    <row r="2520" s="6" customFormat="1" x14ac:dyDescent="0.3"/>
    <row r="2521" s="6" customFormat="1" x14ac:dyDescent="0.3"/>
    <row r="2522" s="6" customFormat="1" x14ac:dyDescent="0.3"/>
    <row r="2523" s="6" customFormat="1" x14ac:dyDescent="0.3"/>
    <row r="2524" s="6" customFormat="1" x14ac:dyDescent="0.3"/>
    <row r="2525" s="6" customFormat="1" x14ac:dyDescent="0.3"/>
    <row r="2526" s="6" customFormat="1" x14ac:dyDescent="0.3"/>
    <row r="2527" s="6" customFormat="1" x14ac:dyDescent="0.3"/>
    <row r="2528" s="6" customFormat="1" x14ac:dyDescent="0.3"/>
    <row r="2529" s="6" customFormat="1" x14ac:dyDescent="0.3"/>
    <row r="2530" s="6" customFormat="1" x14ac:dyDescent="0.3"/>
    <row r="2531" s="6" customFormat="1" x14ac:dyDescent="0.3"/>
    <row r="2532" s="6" customFormat="1" x14ac:dyDescent="0.3"/>
    <row r="2533" s="6" customFormat="1" x14ac:dyDescent="0.3"/>
    <row r="2534" s="6" customFormat="1" x14ac:dyDescent="0.3"/>
    <row r="2535" s="6" customFormat="1" x14ac:dyDescent="0.3"/>
    <row r="2536" s="6" customFormat="1" x14ac:dyDescent="0.3"/>
    <row r="2537" s="6" customFormat="1" x14ac:dyDescent="0.3"/>
    <row r="2538" s="6" customFormat="1" x14ac:dyDescent="0.3"/>
    <row r="2539" s="6" customFormat="1" x14ac:dyDescent="0.3"/>
    <row r="2540" s="6" customFormat="1" x14ac:dyDescent="0.3"/>
    <row r="2541" s="6" customFormat="1" x14ac:dyDescent="0.3"/>
    <row r="2542" s="6" customFormat="1" x14ac:dyDescent="0.3"/>
  </sheetData>
  <mergeCells count="11">
    <mergeCell ref="A14:H14"/>
    <mergeCell ref="A15:H15"/>
    <mergeCell ref="A13:H13"/>
    <mergeCell ref="A5:H5"/>
    <mergeCell ref="A11:H11"/>
    <mergeCell ref="A6:H6"/>
    <mergeCell ref="A7:H7"/>
    <mergeCell ref="A9:H9"/>
    <mergeCell ref="A10:H10"/>
    <mergeCell ref="A12:H12"/>
    <mergeCell ref="A8:H8"/>
  </mergeCells>
  <dataValidations count="1">
    <dataValidation type="list" allowBlank="1" showInputMessage="1" showErrorMessage="1" sqref="P103:P158 T29:T69 R70:R102">
      <formula1>#REF!</formula1>
    </dataValidation>
  </dataValidations>
  <pageMargins left="0.75" right="0.75" top="1" bottom="1" header="0.5" footer="0.5"/>
  <pageSetup fitToHeight="0" orientation="landscape" horizontalDpi="300" verticalDpi="300"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'Drop-Down'!$A$3:$A$11</xm:f>
          </x14:formula1>
          <xm:sqref>B19:B69</xm:sqref>
        </x14:dataValidation>
        <x14:dataValidation type="list" allowBlank="1" showInputMessage="1" showErrorMessage="1">
          <x14:formula1>
            <xm:f>'Drop-Down'!$B$3:$B$14</xm:f>
          </x14:formula1>
          <xm:sqref>C19:C69</xm:sqref>
        </x14:dataValidation>
        <x14:dataValidation type="list" allowBlank="1" showInputMessage="1" showErrorMessage="1">
          <x14:formula1>
            <xm:f>'Drop-Down'!$C$3:$C$6</xm:f>
          </x14:formula1>
          <xm:sqref>D19:D69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4"/>
  <sheetViews>
    <sheetView workbookViewId="0">
      <selection activeCell="B5" sqref="B5"/>
    </sheetView>
  </sheetViews>
  <sheetFormatPr defaultRowHeight="14.5" x14ac:dyDescent="0.35"/>
  <cols>
    <col min="1" max="1" width="41.6328125" style="23" bestFit="1" customWidth="1"/>
    <col min="2" max="2" width="64.08984375" bestFit="1" customWidth="1"/>
    <col min="3" max="3" width="14.08984375" customWidth="1"/>
  </cols>
  <sheetData>
    <row r="2" spans="1:3" x14ac:dyDescent="0.35">
      <c r="A2" s="21" t="s">
        <v>58</v>
      </c>
      <c r="B2" s="20" t="s">
        <v>63</v>
      </c>
      <c r="C2" s="20" t="s">
        <v>73</v>
      </c>
    </row>
    <row r="3" spans="1:3" x14ac:dyDescent="0.35">
      <c r="A3" s="22" t="s">
        <v>97</v>
      </c>
      <c r="B3" t="s">
        <v>106</v>
      </c>
      <c r="C3" t="s">
        <v>119</v>
      </c>
    </row>
    <row r="4" spans="1:3" x14ac:dyDescent="0.35">
      <c r="A4" s="23" t="s">
        <v>98</v>
      </c>
      <c r="B4" t="s">
        <v>107</v>
      </c>
      <c r="C4" t="s">
        <v>120</v>
      </c>
    </row>
    <row r="5" spans="1:3" x14ac:dyDescent="0.35">
      <c r="A5" s="23" t="s">
        <v>99</v>
      </c>
      <c r="B5" t="s">
        <v>108</v>
      </c>
      <c r="C5" t="s">
        <v>121</v>
      </c>
    </row>
    <row r="6" spans="1:3" x14ac:dyDescent="0.35">
      <c r="A6" s="23" t="s">
        <v>100</v>
      </c>
      <c r="B6" t="s">
        <v>109</v>
      </c>
      <c r="C6" t="s">
        <v>122</v>
      </c>
    </row>
    <row r="7" spans="1:3" x14ac:dyDescent="0.35">
      <c r="A7" s="23" t="s">
        <v>101</v>
      </c>
      <c r="B7" t="s">
        <v>110</v>
      </c>
    </row>
    <row r="8" spans="1:3" x14ac:dyDescent="0.35">
      <c r="A8" s="23" t="s">
        <v>102</v>
      </c>
      <c r="B8" t="s">
        <v>111</v>
      </c>
    </row>
    <row r="9" spans="1:3" x14ac:dyDescent="0.35">
      <c r="A9" s="23" t="s">
        <v>103</v>
      </c>
      <c r="B9" t="s">
        <v>112</v>
      </c>
    </row>
    <row r="10" spans="1:3" x14ac:dyDescent="0.35">
      <c r="A10" s="23" t="s">
        <v>104</v>
      </c>
      <c r="B10" t="s">
        <v>113</v>
      </c>
    </row>
    <row r="11" spans="1:3" x14ac:dyDescent="0.35">
      <c r="A11" s="23" t="s">
        <v>105</v>
      </c>
      <c r="B11" t="s">
        <v>114</v>
      </c>
    </row>
    <row r="12" spans="1:3" x14ac:dyDescent="0.35">
      <c r="B12" t="s">
        <v>115</v>
      </c>
    </row>
    <row r="13" spans="1:3" x14ac:dyDescent="0.35">
      <c r="B13" t="s">
        <v>116</v>
      </c>
    </row>
    <row r="14" spans="1:3" x14ac:dyDescent="0.35">
      <c r="B14" t="s">
        <v>117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86a8e296-5f29-4af2-954b-0de0d1e1f8b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E997C308E0F449B0A999C3E5799A83" ma:contentTypeVersion="3" ma:contentTypeDescription="Create a new document." ma:contentTypeScope="" ma:versionID="8feb8d6fbca4ccf84493ad66e6b9cde5">
  <xsd:schema xmlns:xsd="http://www.w3.org/2001/XMLSchema" xmlns:xs="http://www.w3.org/2001/XMLSchema" xmlns:p="http://schemas.microsoft.com/office/2006/metadata/properties" xmlns:ns2="c01f5ca0-0eb1-41a2-8e21-4a066ecfa2f7" xmlns:ns3="63797f53-e0cd-4436-9c27-0963a927fc9c" targetNamespace="http://schemas.microsoft.com/office/2006/metadata/properties" ma:root="true" ma:fieldsID="588132deba09ffdc09837c3a1c3fc516" ns2:_="" ns3:_="">
    <xsd:import namespace="c01f5ca0-0eb1-41a2-8e21-4a066ecfa2f7"/>
    <xsd:import namespace="63797f53-e0cd-4436-9c27-0963a927fc9c"/>
    <xsd:element name="properties">
      <xsd:complexType>
        <xsd:sequence>
          <xsd:element name="documentManagement">
            <xsd:complexType>
              <xsd:all>
                <xsd:element ref="ns2:Category" minOccurs="0"/>
                <xsd:element ref="ns2:Sub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1f5ca0-0eb1-41a2-8e21-4a066ecfa2f7" elementFormDefault="qualified">
    <xsd:import namespace="http://schemas.microsoft.com/office/2006/documentManagement/types"/>
    <xsd:import namespace="http://schemas.microsoft.com/office/infopath/2007/PartnerControls"/>
    <xsd:element name="Category" ma:index="8" nillable="true" ma:displayName="Category" ma:list="{10319213-707c-4700-89e3-552de07ade8d}" ma:internalName="Category" ma:showField="Title">
      <xsd:simpleType>
        <xsd:restriction base="dms:Lookup"/>
      </xsd:simpleType>
    </xsd:element>
    <xsd:element name="Subcategory" ma:index="9" nillable="true" ma:displayName="Subcategory" ma:list="{7a5dc8b6-741e-4139-ab5a-a82bd1315aca}" ma:internalName="Subcategory"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63797f53-e0cd-4436-9c27-0963a927fc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Category xmlns="c01f5ca0-0eb1-41a2-8e21-4a066ecfa2f7" xsi:nil="true"/>
    <Subcategory xmlns="c01f5ca0-0eb1-41a2-8e21-4a066ecfa2f7" xsi:nil="true"/>
  </documentManagement>
</p:properties>
</file>

<file path=customXml/itemProps1.xml><?xml version="1.0" encoding="utf-8"?>
<ds:datastoreItem xmlns:ds="http://schemas.openxmlformats.org/officeDocument/2006/customXml" ds:itemID="{0B710518-609A-4847-846E-CF915075F1AC}">
  <ds:schemaRefs>
    <ds:schemaRef ds:uri="Microsoft.SharePoint.Taxonomy.ContentTypeSync"/>
  </ds:schemaRefs>
</ds:datastoreItem>
</file>

<file path=customXml/itemProps2.xml><?xml version="1.0" encoding="utf-8"?>
<ds:datastoreItem xmlns:ds="http://schemas.openxmlformats.org/officeDocument/2006/customXml" ds:itemID="{74F9FA95-50B0-4C21-961C-AFEC9F1CE55D}">
  <ds:schemaRefs>
    <ds:schemaRef ds:uri="http://schemas.microsoft.com/sharepoint/v3/contenttype/forms"/>
  </ds:schemaRefs>
</ds:datastoreItem>
</file>

<file path=customXml/itemProps3.xml><?xml version="1.0" encoding="utf-8"?>
<ds:datastoreItem xmlns:ds="http://schemas.openxmlformats.org/officeDocument/2006/customXml" ds:itemID="{4A75F764-48AC-40F3-BE59-BFB3E6DE09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1f5ca0-0eb1-41a2-8e21-4a066ecfa2f7"/>
    <ds:schemaRef ds:uri="63797f53-e0cd-4436-9c27-0963a927fc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BE08A2A-DA43-441C-A0F5-7203F3477618}">
  <ds:schemaRefs>
    <ds:schemaRef ds:uri="http://schemas.microsoft.com/office/2006/documentManagement/types"/>
    <ds:schemaRef ds:uri="63797f53-e0cd-4436-9c27-0963a927fc9c"/>
    <ds:schemaRef ds:uri="http://purl.org/dc/terms/"/>
    <ds:schemaRef ds:uri="c01f5ca0-0eb1-41a2-8e21-4a066ecfa2f7"/>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Overview</vt:lpstr>
      <vt:lpstr>1. Data Dictionary</vt:lpstr>
      <vt:lpstr>2. OUD Care Team</vt:lpstr>
      <vt:lpstr>Drop-Down</vt:lpstr>
      <vt:lpstr>Birth_Date</vt:lpstr>
      <vt:lpstr>First_Name</vt:lpstr>
      <vt:lpstr>Last_Name</vt:lpstr>
      <vt:lpstr>Medicare_HICN</vt:lpstr>
      <vt:lpstr>Middle_Name</vt:lpstr>
      <vt:lpstr>'2. OUD Care Team'!Print_Titles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Beneficiary Attribution Report Template Track2</dc:title>
  <dc:subject>Beneficiaries Aligned for the Comprehensive Primary Care (CPC) Initiative</dc:subject>
  <dc:creator>CMS;MDPCP System Generated</dc:creator>
  <cp:keywords>MDPCP, Maryland Primary Care Program (MDPCP), Beneficiaries Aligned for the Maryland Primary Care Program, Track 2, Tr 2</cp:keywords>
  <dc:description>MDPCP System Generated for Beneficiary Attribution Report Template Track2</dc:description>
  <cp:lastModifiedBy>Rebecca VanAmburg</cp:lastModifiedBy>
  <cp:lastPrinted>2018-04-10T19:14:14Z</cp:lastPrinted>
  <dcterms:created xsi:type="dcterms:W3CDTF">2014-01-30T19:08:48Z</dcterms:created>
  <dcterms:modified xsi:type="dcterms:W3CDTF">2020-10-16T13:46:53Z</dcterms:modified>
  <cp:category>MDPCP System Generated</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ContentTypeId">
    <vt:lpwstr>0x010100B0E997C308E0F449B0A999C3E5799A83</vt:lpwstr>
  </property>
  <property fmtid="{D5CDD505-2E9C-101B-9397-08002B2CF9AE}" pid="4" name="_dlc_DocIdItemGuid">
    <vt:lpwstr>e72f0ba7-9663-4ece-9303-b25641f7afc4</vt:lpwstr>
  </property>
  <property fmtid="{D5CDD505-2E9C-101B-9397-08002B2CF9AE}" pid="5" name="_NewReviewCycle">
    <vt:lpwstr/>
  </property>
</Properties>
</file>