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ianne.rucinski\Documents\PIMS\"/>
    </mc:Choice>
  </mc:AlternateContent>
  <bookViews>
    <workbookView xWindow="0" yWindow="0" windowWidth="14760" windowHeight="8560"/>
  </bookViews>
  <sheets>
    <sheet name="Quarterly Report" sheetId="1" r:id="rId1"/>
    <sheet name="Reporting Quarters" sheetId="2" r:id="rId2"/>
  </sheets>
  <definedNames>
    <definedName name="_xlnm.Print_Titles" localSheetId="0">'Quarterly Report'!$A:$B,'Quarterly Report'!$1:$1</definedName>
  </definedNames>
  <calcPr calcId="152511"/>
</workbook>
</file>

<file path=xl/sharedStrings.xml><?xml version="1.0" encoding="utf-8"?>
<sst xmlns="http://schemas.openxmlformats.org/spreadsheetml/2006/main" count="63" uniqueCount="63">
  <si>
    <t>**INSERT ORGANIZATION NAME**</t>
  </si>
  <si>
    <t>**INSERT PROJECT NAME**</t>
  </si>
  <si>
    <t>**INSERT GRANT NUMBER**</t>
  </si>
  <si>
    <t>One-on-one Patient TA (PARTNERS): What is the total number of  encounters with patients, clients, customers, their families or other individuals who participated in Individualized/one-on-one education; Training; TA;  Mentoring; Counseling; Consultation; Case-management sessions provided by your project PARTNERS?</t>
  </si>
  <si>
    <t>One-on-one Provider TA (PARTNERS): What is the total number of encounters with health care providers, other service providers, or other professionals who participated in: Individualized/one-on-one education; Training;
TA; Mentoring; Counseling; Consultation; Case-management sessions provided by your project PARTNERS?</t>
  </si>
  <si>
    <t>Group patients TA (PARTNERS): What is the total number of encounters with patients, clients, customers, their families or other individuals who participated in: Group education; Training; TA; Mentoring; Counseling; Consultation; Case-management sessions provided by your project PARTNERS?</t>
  </si>
  <si>
    <t>Language Interpretation (PARTNERS):What is the total number of encounters with individuals during which the individuals received language interpretation and/or other verbal language assistance provided by your project PARTNERS?</t>
  </si>
  <si>
    <t>Non-English materials (PARTNERS): What is the total number of encounters with individuals  during which any printed or written instructional/educational materials, forms, and other documents translated into languages other than English were received by individuals served by your project PARTNERS?</t>
  </si>
  <si>
    <t xml:space="preserve">Community Screenings (PARTNERS): What is the total number of community-based health screenings (e.g., screening for high blood pressure, high cholesterol, diabetes, or HIV/AIDS) received by individuals provided by your OMH-funded project PARTNERS during this reporting period?  </t>
  </si>
  <si>
    <t>Health Fairs (PARTNERS): What is the total number of encounters with individuals at OMH-funded project community-based health fairs, expositions, and other similar public events that your project PARTNERS sponsored, led or managed?</t>
  </si>
  <si>
    <t xml:space="preserve">Booths at other events (PARTNERS): What is the total number of encounters with  individuals at any OMH-funded project PARTNERS exhibit booths at broader community-based health fairs, expositions, and other public events? </t>
  </si>
  <si>
    <t>Language Access Services (LAS) (PARTNERS). What is the total number of encounters of  individuals served under LAS provided by your PARTNERS?  Comprehensive LAS includes all of the following: audio interpretation, non-English materials, effective communication, sight translation, and in-language communication.</t>
  </si>
  <si>
    <t xml:space="preserve">Public meetings (PARTNERS): What is the total number of encounters with individuals at the conferences or other large scale meetings your PARTNERS planned, managed and/or conducted as part of your OMH-funded project? </t>
  </si>
  <si>
    <t xml:space="preserve">Total De-Duplicated Program Participants (Quarter): What is the total number of individuals participating in your OMH-funded project? Include only individuals who are participating in your project this quarter. </t>
  </si>
  <si>
    <t xml:space="preserve">Public meetings: What is the total number of encounters with individuals at the conferences or other large scale meetings you planned, managed and/or conducted as part of your OMH-funded project? </t>
  </si>
  <si>
    <t xml:space="preserve">Tips </t>
  </si>
  <si>
    <t>Group provider TA: What is the total number of individuals that attended who participated in each of the group education, training, TA, mentoring, counseling, consultation or case-management sessions for health care providers, other service providers, or other professionals?</t>
  </si>
  <si>
    <t xml:space="preserve">One-on-one Patient TA: What is the total number of  encounters with patients, clients, customers, their families or other individuals who participated in Individualized/one-on-one education; Training; TA;  Mentoring; Counseling; Consultation; Case-management sessions? </t>
  </si>
  <si>
    <t xml:space="preserve">One-on-one Provider TA: What is the total number of encounters with health care providers, other service providers, or other professionals who participated in: Individualized/one-on-one education; Training;
TA; Mentoring; Counseling; Consultation; Case-management sessions?
</t>
  </si>
  <si>
    <t>Group patients TA: What is the total number of encounters with patients, clients, customers, their families or other individuals who participated in: Group education; Training; TA; Mentoring; Counseling; Consultation; Case-management sessions ?</t>
  </si>
  <si>
    <t>Group provider TA (PARTNER): What is the total number of individuals that attended who participated in each of the group education, training, TA, mentoring, counseling, consultation or case-management sessions for health care providers, other service providers, or other professionals provided by your project PARTNERS?</t>
  </si>
  <si>
    <t>Language Interpretation:What is the total number of encounters with individuals during which the individuals received language interpretation and/or other verbal language assistance?</t>
  </si>
  <si>
    <t>Non-English materials: What is the total number of encounters with individuals  during which any printed or written instructional/educational materials, forms, and other documents translated into languages other than English were received by individuals served by your program?</t>
  </si>
  <si>
    <t xml:space="preserve">Community Screenings: What is the total number of community-based health screenings (e.g., screening for high blood pressure, high cholesterol, diabetes, or HIV/AIDS) received by individuals provided by your OMH-funded project during this reporting period?  </t>
  </si>
  <si>
    <t>Health Fairs: What is the total number of encounters with individuals at OMH-funded project community-based health fairs, expositions, and other similar public events that you sponsored, led or managed?</t>
  </si>
  <si>
    <t xml:space="preserve">Booths at other events: What is the total number of encounters with  individuals at any OMH-funded project exhibit booths at broader community-based health fairs, expositions, and other public events? </t>
  </si>
  <si>
    <t>Language Access Services (LAS). What is the total number of encounters of  individuals served under your LAS?  Comprehensive LAS includes all of the following: audio interpretation, non-English materials, effective communication, sight translation, and in-language communication.</t>
  </si>
  <si>
    <t>Comments (Optional)</t>
  </si>
  <si>
    <t>Grant Number</t>
  </si>
  <si>
    <t>Organization Name</t>
  </si>
  <si>
    <t>Project Name</t>
  </si>
  <si>
    <t xml:space="preserve"> Grant Program Name</t>
  </si>
  <si>
    <t>**INSERT GRANT PROGRAM NAME**</t>
  </si>
  <si>
    <t xml:space="preserve">According to the Paperwork Reduction Act of 1995,
no persons are required to respond to a collection of information 
unless  it displays a valid OMB control number.  The valid 
OMB control number for this data collection is 0990-0275.  
The time required to complete this information collection 
is estimated at 45 minutes per response, including the time to 
review instructions, search existing data sources, gather data 
needed, and complete and review the information collection.  
If you have comments concerning the accuracy of the time 
estimate(s) or suggestions for improving this form, please write to: 
U.S. Department of Health &amp; Human Services, OS/OCIO/PRA, 
200 Independence Ave., S.W. Suite 336-E, Washington D.C. 20201.  
Attention: PRA Reports Clearance Officer 
</t>
  </si>
  <si>
    <t>Total De-Duplicated Program Participants (Annual): What is the total number of individuals participating in your OMH-funded project during this year ?</t>
  </si>
  <si>
    <t>3. Submit your Performance Data Report as an Excel Document through GrantSolutions.</t>
  </si>
  <si>
    <t>4. Do not rename, reorder, or transpose any rows or columns.</t>
  </si>
  <si>
    <t>5. Ensure a number is in every light yellow cell (columns F to AC).</t>
  </si>
  <si>
    <t>6. Do not enter "N/A" or leave any cells blank, instead enter 0.</t>
  </si>
  <si>
    <t xml:space="preserve">7. If an explanation is needed, add a comment to column AD (no text in columns F through AC allowed). </t>
  </si>
  <si>
    <r>
      <t>8. To save your file, “Save As” and name it as follows: 1) Grant Program, 2) Grantee Name 3) “_Performance Report_” 4) Submission date;</t>
    </r>
    <r>
      <rPr>
        <i/>
        <sz val="11"/>
        <color rgb="FF404040"/>
        <rFont val="Times New Roman"/>
        <family val="1"/>
      </rPr>
      <t xml:space="preserve"> i.e. "NWDP_NORC_Performance Report_07.31.19.xlsx"</t>
    </r>
  </si>
  <si>
    <t>1. Please only include 1 quarter of data per file in your submission.</t>
  </si>
  <si>
    <t xml:space="preserve">2. Performance data are reported by Federal fiscal quarter.  Please use the following reporting periods (Oct 1-Dec 31; Jan 1-Mar 31; Apr 1-Jun 30; Jul 1-Sept 30). </t>
  </si>
  <si>
    <t>Federal Fiscal Quarter Report Period (MMM-MMM, YYYY) Oct 1 - Dec 31; Jan 1 - Mar 31; April 1 - Jun 30; Jul 1 - Sept 30</t>
  </si>
  <si>
    <t xml:space="preserve">Oct 1 – Dec 31, 2020 </t>
  </si>
  <si>
    <t>Quarters</t>
  </si>
  <si>
    <t>Oct 1 – Dec 31, 2021</t>
  </si>
  <si>
    <t>Jan 1 – Mar 30, 2021</t>
  </si>
  <si>
    <t>Apr 1 – Jun 30, 2021</t>
  </si>
  <si>
    <t>Oct 1 – Dec 31, 2022</t>
  </si>
  <si>
    <t>Jan 1 – Mar 30, 2022</t>
  </si>
  <si>
    <t>Apr 1 – Jun 30, 2022</t>
  </si>
  <si>
    <t>Oct 1 – Dec 31, 2023</t>
  </si>
  <si>
    <t>Jan 1 – Mar 30, 2023</t>
  </si>
  <si>
    <t>Apr 1 – Jun 30, 2023</t>
  </si>
  <si>
    <t>Jan 1 – Mar 30, 2024</t>
  </si>
  <si>
    <t>Apr 1 – Jun 30, 2024</t>
  </si>
  <si>
    <t>Jul 1 - Sep 30, 2020</t>
  </si>
  <si>
    <t>Jul 1 – Sep 30, 2021</t>
  </si>
  <si>
    <t>Apr 1 – Jun 30, 2020</t>
  </si>
  <si>
    <t>Jul 1 – Sep 30, 2022</t>
  </si>
  <si>
    <t>Jul 1 – Sep 30, 2023</t>
  </si>
  <si>
    <t>Jul 1 - Sep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</si>
</sst>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Garamond"/>
      <family val="1"/>
    </font>
    <font>
      <sz val="11"/>
      <color theme="1"/>
      <name val="Garamond"/>
      <family val="1"/>
    </font>
    <font>
      <sz val="11"/>
      <name val="Garamond"/>
      <family val="1"/>
    </font>
    <font>
      <sz val="11"/>
      <color theme="1"/>
      <name val="Times New Roman"/>
      <family val="1"/>
    </font>
    <font>
      <sz val="11"/>
      <color rgb="FF404040"/>
      <name val="Times New Roman"/>
      <family val="1"/>
    </font>
    <font>
      <i/>
      <sz val="11"/>
      <color rgb="FF404040"/>
      <name val="Times New Roman"/>
      <family val="1"/>
    </font>
    <font>
      <sz val="14"/>
      <color theme="1"/>
      <name val="Arial"/>
      <family val="2"/>
    </font>
    <font>
      <sz val="11"/>
      <color rgb="FF1F497D"/>
      <name val="Calibri"/>
      <family val="2"/>
    </font>
  </fonts>
  <fills count="8">
    <fill>
      <patternFill patternType="none"/>
    </fill>
    <fill>
      <patternFill patternType="gray125"/>
    </fill>
    <fill>
      <patternFill patternType="solid">
        <fgColor rgb="FFF4F1AE"/>
        <bgColor indexed="64"/>
      </patternFill>
    </fill>
    <fill>
      <patternFill patternType="solid">
        <fgColor theme="0" tint="-4.9989318521683403E-2"/>
        <bgColor indexed="64"/>
      </patternFill>
    </fill>
    <fill>
      <patternFill patternType="solid">
        <fgColor theme="0"/>
        <bgColor indexed="64"/>
      </patternFill>
    </fill>
    <fill>
      <patternFill patternType="solid">
        <fgColor rgb="FFB4C6D0"/>
        <bgColor indexed="64"/>
      </patternFill>
    </fill>
    <fill>
      <patternFill patternType="solid">
        <fgColor rgb="FFF3901D"/>
        <bgColor indexed="64"/>
      </patternFill>
    </fill>
    <fill>
      <patternFill patternType="solid">
        <fgColor theme="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rgb="FF000000"/>
      </left>
      <right style="thin">
        <color rgb="FF000000"/>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diagonal/>
    </border>
  </borders>
  <cellStyleXfs count="1">
    <xf numFmtId="0" fontId="0" fillId="0" borderId="0"/>
  </cellStyleXfs>
  <cellXfs count="32">
    <xf numFmtId="0" fontId="0" fillId="0" borderId="0" xfId="0"/>
    <xf numFmtId="0" fontId="2" fillId="0" borderId="0" xfId="0" applyFont="1"/>
    <xf numFmtId="0" fontId="2" fillId="3" borderId="0" xfId="0" applyFont="1" applyFill="1" applyBorder="1"/>
    <xf numFmtId="0" fontId="2" fillId="3" borderId="3" xfId="0" applyFont="1" applyFill="1" applyBorder="1"/>
    <xf numFmtId="0" fontId="2" fillId="3" borderId="2" xfId="0" applyFont="1" applyFill="1" applyBorder="1"/>
    <xf numFmtId="0" fontId="2" fillId="3" borderId="5" xfId="0" applyFont="1" applyFill="1" applyBorder="1"/>
    <xf numFmtId="0" fontId="2" fillId="3" borderId="6" xfId="0" applyFont="1" applyFill="1" applyBorder="1"/>
    <xf numFmtId="0" fontId="2" fillId="0" borderId="0" xfId="0" applyFont="1" applyAlignment="1">
      <alignment vertical="center"/>
    </xf>
    <xf numFmtId="0" fontId="4" fillId="0" borderId="0" xfId="0" applyFont="1"/>
    <xf numFmtId="0" fontId="6" fillId="0" borderId="0" xfId="0" applyFont="1"/>
    <xf numFmtId="0" fontId="2" fillId="4" borderId="1" xfId="0" applyFont="1" applyFill="1" applyBorder="1" applyAlignment="1" applyProtection="1">
      <alignment horizontal="center"/>
      <protection locked="0"/>
    </xf>
    <xf numFmtId="3" fontId="7" fillId="2" borderId="8" xfId="0" applyNumberFormat="1" applyFont="1" applyFill="1" applyBorder="1" applyAlignment="1" applyProtection="1">
      <alignment horizontal="right"/>
      <protection locked="0"/>
    </xf>
    <xf numFmtId="0" fontId="2" fillId="0" borderId="8" xfId="0" applyFont="1" applyBorder="1" applyAlignment="1" applyProtection="1">
      <alignment wrapText="1"/>
      <protection locked="0"/>
    </xf>
    <xf numFmtId="0" fontId="1" fillId="5" borderId="9"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11" xfId="0" applyFont="1" applyFill="1" applyBorder="1" applyAlignment="1">
      <alignment horizontal="center" vertical="top" wrapText="1"/>
    </xf>
    <xf numFmtId="0" fontId="1" fillId="5" borderId="12" xfId="0" applyFont="1" applyFill="1" applyBorder="1" applyAlignment="1">
      <alignment horizontal="center" vertical="top" wrapText="1"/>
    </xf>
    <xf numFmtId="0" fontId="2" fillId="6" borderId="13" xfId="0" applyFont="1" applyFill="1" applyBorder="1"/>
    <xf numFmtId="0" fontId="2" fillId="3" borderId="0" xfId="0" applyFont="1" applyFill="1" applyBorder="1" applyAlignment="1">
      <alignment wrapText="1"/>
    </xf>
    <xf numFmtId="3" fontId="7" fillId="2" borderId="14" xfId="0" applyNumberFormat="1" applyFont="1" applyFill="1" applyBorder="1" applyAlignment="1" applyProtection="1">
      <alignment horizontal="right" wrapText="1"/>
      <protection locked="0"/>
    </xf>
    <xf numFmtId="0" fontId="3" fillId="4" borderId="14" xfId="0" applyFont="1" applyFill="1" applyBorder="1" applyAlignment="1" applyProtection="1">
      <alignment horizontal="left" wrapText="1"/>
      <protection locked="0"/>
    </xf>
    <xf numFmtId="3" fontId="7" fillId="2" borderId="14" xfId="0" applyNumberFormat="1" applyFont="1" applyFill="1" applyBorder="1" applyAlignment="1" applyProtection="1">
      <alignment horizontal="right"/>
      <protection locked="0"/>
    </xf>
    <xf numFmtId="0" fontId="2" fillId="7" borderId="13" xfId="0" applyFont="1" applyFill="1" applyBorder="1" applyAlignment="1">
      <alignment wrapText="1"/>
    </xf>
    <xf numFmtId="0" fontId="2" fillId="7" borderId="7" xfId="0" applyFont="1" applyFill="1" applyBorder="1"/>
    <xf numFmtId="0" fontId="5" fillId="3" borderId="4" xfId="0" applyFont="1" applyFill="1" applyBorder="1" applyAlignment="1">
      <alignment horizontal="left" vertical="center" readingOrder="1"/>
    </xf>
    <xf numFmtId="0" fontId="2" fillId="3" borderId="5" xfId="0" applyFont="1" applyFill="1" applyBorder="1" applyAlignment="1">
      <alignment vertical="center"/>
    </xf>
    <xf numFmtId="0" fontId="2" fillId="0" borderId="0" xfId="0" applyFont="1" applyAlignment="1"/>
    <xf numFmtId="0" fontId="3" fillId="4" borderId="14" xfId="0" applyFont="1" applyFill="1" applyBorder="1" applyProtection="1">
      <protection locked="0"/>
    </xf>
    <xf numFmtId="0" fontId="1" fillId="6" borderId="15" xfId="0" applyFont="1" applyFill="1" applyBorder="1"/>
    <xf numFmtId="0" fontId="8" fillId="0" borderId="0" xfId="0" applyFont="1" applyAlignment="1">
      <alignment vertical="center"/>
    </xf>
    <xf numFmtId="0" fontId="8" fillId="0" borderId="0" xfId="0" applyFont="1" applyBorder="1" applyAlignment="1">
      <alignment vertical="center"/>
    </xf>
    <xf numFmtId="0" fontId="0" fillId="0" borderId="0" xfId="0" applyBorder="1"/>
  </cellXfs>
  <cellStyles count="1">
    <cellStyle name="Normal" xfId="0" builtinId="0"/>
  </cellStyles>
  <dxfs count="0"/>
  <tableStyles count="0" defaultTableStyle="TableStyleMedium2" defaultPivotStyle="PivotStyleLight16"/>
  <colors>
    <mruColors>
      <color rgb="FFC6BF70"/>
      <color rgb="FFF3901D"/>
      <color rgb="FFB4C6D0"/>
      <color rgb="FF5C7F92"/>
      <color rgb="FFF4F1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3901D"/>
    <pageSetUpPr fitToPage="1"/>
  </sheetPr>
  <dimension ref="A1:AD13"/>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8.90625" defaultRowHeight="14.5" x14ac:dyDescent="0.35"/>
  <cols>
    <col min="1" max="1" width="14.6328125" style="1" customWidth="1"/>
    <col min="2" max="2" width="28.36328125" style="1" bestFit="1" customWidth="1"/>
    <col min="3" max="3" width="34.54296875" style="1" customWidth="1"/>
    <col min="4" max="4" width="33.08984375" style="1" customWidth="1"/>
    <col min="5" max="5" width="28.453125" style="1" bestFit="1" customWidth="1"/>
    <col min="6" max="6" width="43.36328125" style="1" bestFit="1" customWidth="1"/>
    <col min="7" max="7" width="40" style="7" bestFit="1" customWidth="1"/>
    <col min="8" max="8" width="37.54296875" style="1" bestFit="1" customWidth="1"/>
    <col min="9" max="9" width="39.453125" style="1" bestFit="1" customWidth="1"/>
    <col min="10" max="10" width="39.6328125" style="1" bestFit="1" customWidth="1"/>
    <col min="11" max="11" width="40" style="1" bestFit="1" customWidth="1"/>
    <col min="12" max="12" width="39.90625" style="1" bestFit="1" customWidth="1"/>
    <col min="13" max="13" width="40.6328125" style="1" customWidth="1"/>
    <col min="14" max="14" width="40.36328125" style="1" bestFit="1" customWidth="1"/>
    <col min="15" max="15" width="40.453125" style="1" bestFit="1" customWidth="1"/>
    <col min="16" max="16" width="38.54296875" style="1" bestFit="1" customWidth="1"/>
    <col min="17" max="17" width="39.6328125" style="1" bestFit="1" customWidth="1"/>
    <col min="18" max="18" width="39.54296875" style="1" bestFit="1" customWidth="1"/>
    <col min="19" max="19" width="39.6328125" style="1" bestFit="1" customWidth="1"/>
    <col min="20" max="20" width="39.453125" style="1" bestFit="1" customWidth="1"/>
    <col min="21" max="22" width="40.453125" style="1" bestFit="1" customWidth="1"/>
    <col min="23" max="23" width="38.90625" style="1" bestFit="1" customWidth="1"/>
    <col min="24" max="24" width="40.54296875" style="1" bestFit="1" customWidth="1"/>
    <col min="25" max="25" width="38.90625" style="1" bestFit="1" customWidth="1"/>
    <col min="26" max="26" width="39.54296875" style="1" bestFit="1" customWidth="1"/>
    <col min="27" max="27" width="40.08984375" style="1" bestFit="1" customWidth="1"/>
    <col min="28" max="28" width="39.6328125" style="1" bestFit="1" customWidth="1"/>
    <col min="29" max="29" width="37.90625" style="1" bestFit="1" customWidth="1"/>
    <col min="30" max="30" width="43.6328125" style="1" bestFit="1" customWidth="1"/>
    <col min="31" max="16384" width="8.90625" style="1"/>
  </cols>
  <sheetData>
    <row r="1" spans="1:30" ht="133.5" customHeight="1" thickTop="1" thickBot="1" x14ac:dyDescent="0.4">
      <c r="A1" s="13" t="s">
        <v>43</v>
      </c>
      <c r="B1" s="14" t="s">
        <v>28</v>
      </c>
      <c r="C1" s="14" t="s">
        <v>29</v>
      </c>
      <c r="D1" s="14" t="s">
        <v>30</v>
      </c>
      <c r="E1" s="14" t="s">
        <v>31</v>
      </c>
      <c r="F1" s="14" t="s">
        <v>17</v>
      </c>
      <c r="G1" s="15" t="s">
        <v>3</v>
      </c>
      <c r="H1" s="14" t="s">
        <v>18</v>
      </c>
      <c r="I1" s="15" t="s">
        <v>4</v>
      </c>
      <c r="J1" s="14" t="s">
        <v>19</v>
      </c>
      <c r="K1" s="14" t="s">
        <v>5</v>
      </c>
      <c r="L1" s="14" t="s">
        <v>16</v>
      </c>
      <c r="M1" s="15" t="s">
        <v>20</v>
      </c>
      <c r="N1" s="14" t="s">
        <v>21</v>
      </c>
      <c r="O1" s="15" t="s">
        <v>6</v>
      </c>
      <c r="P1" s="14" t="s">
        <v>22</v>
      </c>
      <c r="Q1" s="15" t="s">
        <v>7</v>
      </c>
      <c r="R1" s="14" t="s">
        <v>23</v>
      </c>
      <c r="S1" s="14" t="s">
        <v>8</v>
      </c>
      <c r="T1" s="14" t="s">
        <v>24</v>
      </c>
      <c r="U1" s="14" t="s">
        <v>9</v>
      </c>
      <c r="V1" s="14" t="s">
        <v>25</v>
      </c>
      <c r="W1" s="14" t="s">
        <v>10</v>
      </c>
      <c r="X1" s="14" t="s">
        <v>14</v>
      </c>
      <c r="Y1" s="14" t="s">
        <v>12</v>
      </c>
      <c r="Z1" s="14" t="s">
        <v>26</v>
      </c>
      <c r="AA1" s="14" t="s">
        <v>11</v>
      </c>
      <c r="AB1" s="14" t="s">
        <v>13</v>
      </c>
      <c r="AC1" s="14" t="s">
        <v>34</v>
      </c>
      <c r="AD1" s="16" t="s">
        <v>27</v>
      </c>
    </row>
    <row r="2" spans="1:30" ht="57" customHeight="1" thickTop="1" thickBot="1" x14ac:dyDescent="0.4">
      <c r="A2" s="10"/>
      <c r="B2" s="27" t="s">
        <v>2</v>
      </c>
      <c r="C2" s="20" t="s">
        <v>0</v>
      </c>
      <c r="D2" s="20" t="s">
        <v>1</v>
      </c>
      <c r="E2" s="20" t="s">
        <v>32</v>
      </c>
      <c r="F2" s="19"/>
      <c r="G2" s="19"/>
      <c r="H2" s="21"/>
      <c r="I2" s="11"/>
      <c r="J2" s="11"/>
      <c r="K2" s="11"/>
      <c r="L2" s="11"/>
      <c r="M2" s="11"/>
      <c r="N2" s="11"/>
      <c r="O2" s="11"/>
      <c r="P2" s="11"/>
      <c r="Q2" s="11"/>
      <c r="R2" s="11"/>
      <c r="S2" s="11"/>
      <c r="T2" s="11"/>
      <c r="U2" s="11"/>
      <c r="V2" s="11"/>
      <c r="W2" s="11"/>
      <c r="X2" s="11"/>
      <c r="Y2" s="11"/>
      <c r="Z2" s="11"/>
      <c r="AA2" s="11"/>
      <c r="AB2" s="11"/>
      <c r="AC2" s="11"/>
      <c r="AD2" s="12"/>
    </row>
    <row r="3" spans="1:30" x14ac:dyDescent="0.35">
      <c r="B3" s="28" t="s">
        <v>15</v>
      </c>
      <c r="C3" s="17"/>
      <c r="D3" s="17"/>
      <c r="E3" s="22"/>
      <c r="F3" s="23"/>
      <c r="G3" s="1"/>
    </row>
    <row r="4" spans="1:30" x14ac:dyDescent="0.35">
      <c r="B4" s="4" t="s">
        <v>41</v>
      </c>
      <c r="C4" s="2"/>
      <c r="D4" s="2"/>
      <c r="E4" s="18"/>
      <c r="F4" s="3"/>
      <c r="G4" s="1"/>
    </row>
    <row r="5" spans="1:30" x14ac:dyDescent="0.35">
      <c r="B5" s="4" t="s">
        <v>42</v>
      </c>
      <c r="C5" s="2"/>
      <c r="D5" s="2"/>
      <c r="E5" s="18"/>
      <c r="F5" s="3"/>
      <c r="G5" s="1"/>
    </row>
    <row r="6" spans="1:30" x14ac:dyDescent="0.35">
      <c r="B6" s="4" t="s">
        <v>35</v>
      </c>
      <c r="C6" s="2"/>
      <c r="D6" s="2"/>
      <c r="E6" s="18"/>
      <c r="F6" s="3"/>
      <c r="G6" s="1"/>
    </row>
    <row r="7" spans="1:30" x14ac:dyDescent="0.35">
      <c r="B7" s="4" t="s">
        <v>36</v>
      </c>
      <c r="C7" s="2"/>
      <c r="D7" s="2"/>
      <c r="E7" s="18"/>
      <c r="F7" s="3"/>
      <c r="G7" s="1"/>
    </row>
    <row r="8" spans="1:30" x14ac:dyDescent="0.35">
      <c r="B8" s="4" t="s">
        <v>37</v>
      </c>
      <c r="C8" s="2"/>
      <c r="D8" s="2"/>
      <c r="E8" s="18"/>
      <c r="F8" s="3"/>
      <c r="G8" s="1"/>
    </row>
    <row r="9" spans="1:30" x14ac:dyDescent="0.35">
      <c r="B9" s="4" t="s">
        <v>38</v>
      </c>
      <c r="C9" s="2"/>
      <c r="D9" s="2"/>
      <c r="E9" s="18"/>
      <c r="F9" s="3"/>
      <c r="G9" s="1"/>
    </row>
    <row r="10" spans="1:30" x14ac:dyDescent="0.35">
      <c r="B10" s="4" t="s">
        <v>39</v>
      </c>
      <c r="C10" s="2"/>
      <c r="D10" s="2"/>
      <c r="E10" s="18"/>
      <c r="F10" s="3"/>
      <c r="G10" s="1"/>
    </row>
    <row r="11" spans="1:30" ht="15" thickBot="1" x14ac:dyDescent="0.4">
      <c r="B11" s="24" t="s">
        <v>40</v>
      </c>
      <c r="C11" s="5"/>
      <c r="D11" s="5"/>
      <c r="E11" s="25"/>
      <c r="F11" s="6"/>
      <c r="G11" s="1"/>
    </row>
    <row r="12" spans="1:30" x14ac:dyDescent="0.35">
      <c r="B12" s="26" t="s">
        <v>33</v>
      </c>
      <c r="D12" s="8"/>
      <c r="E12" s="8"/>
    </row>
    <row r="13" spans="1:30" x14ac:dyDescent="0.35">
      <c r="E13" s="9"/>
    </row>
  </sheetData>
  <sheetProtection autoFilter="0"/>
  <dataValidations xWindow="459" yWindow="755" count="1">
    <dataValidation type="whole" allowBlank="1" showInputMessage="1" showErrorMessage="1" error="Enter a whole number, please remove all letters or special characters." promptTitle="Yellow Cells" prompt="Enter a whole number." sqref="F2:AC2">
      <formula1>0</formula1>
      <formula2>10000000</formula2>
    </dataValidation>
  </dataValidations>
  <pageMargins left="0.25" right="0.25" top="0.75" bottom="0.75" header="0.3" footer="0.3"/>
  <pageSetup fitToWidth="0" orientation="landscape" r:id="rId1"/>
  <headerFooter>
    <oddHeader>&amp;C&amp;"Garamond,Regular"&amp;F&amp;R&amp;"Garamond,Regular"&amp;D</oddHeader>
    <oddFooter>&amp;R&amp;"Garamond,Regular"&amp;P out of &amp;N</oddFooter>
  </headerFooter>
  <extLst>
    <ext xmlns:x14="http://schemas.microsoft.com/office/spreadsheetml/2009/9/main" uri="{CCE6A557-97BC-4b89-ADB6-D9C93CAAB3DF}">
      <x14:dataValidations xmlns:xm="http://schemas.microsoft.com/office/excel/2006/main" xWindow="459" yWindow="755" count="1">
        <x14:dataValidation type="list" allowBlank="1" showInputMessage="1" showErrorMessage="1">
          <x14:formula1>
            <xm:f>'Reporting Quarters'!$A$2:$A$19</xm:f>
          </x14:formula1>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1"/>
  <sheetViews>
    <sheetView workbookViewId="0">
      <selection activeCell="B20" sqref="B20"/>
    </sheetView>
  </sheetViews>
  <sheetFormatPr defaultRowHeight="14.5" x14ac:dyDescent="0.35"/>
  <cols>
    <col min="1" max="1" width="18.36328125" bestFit="1" customWidth="1"/>
  </cols>
  <sheetData>
    <row r="1" spans="1:1" x14ac:dyDescent="0.35">
      <c r="A1" t="s">
        <v>45</v>
      </c>
    </row>
    <row r="2" spans="1:1" x14ac:dyDescent="0.35">
      <c r="A2" s="29" t="s">
        <v>59</v>
      </c>
    </row>
    <row r="3" spans="1:1" x14ac:dyDescent="0.35">
      <c r="A3" s="29" t="s">
        <v>57</v>
      </c>
    </row>
    <row r="4" spans="1:1" s="31" customFormat="1" x14ac:dyDescent="0.35">
      <c r="A4" s="30" t="s">
        <v>44</v>
      </c>
    </row>
    <row r="5" spans="1:1" x14ac:dyDescent="0.35">
      <c r="A5" s="29" t="s">
        <v>47</v>
      </c>
    </row>
    <row r="6" spans="1:1" x14ac:dyDescent="0.35">
      <c r="A6" s="29" t="s">
        <v>48</v>
      </c>
    </row>
    <row r="7" spans="1:1" x14ac:dyDescent="0.35">
      <c r="A7" s="29" t="s">
        <v>58</v>
      </c>
    </row>
    <row r="8" spans="1:1" x14ac:dyDescent="0.35">
      <c r="A8" s="30" t="s">
        <v>46</v>
      </c>
    </row>
    <row r="9" spans="1:1" x14ac:dyDescent="0.35">
      <c r="A9" s="29" t="s">
        <v>50</v>
      </c>
    </row>
    <row r="10" spans="1:1" x14ac:dyDescent="0.35">
      <c r="A10" s="29" t="s">
        <v>51</v>
      </c>
    </row>
    <row r="11" spans="1:1" x14ac:dyDescent="0.35">
      <c r="A11" s="29" t="s">
        <v>60</v>
      </c>
    </row>
    <row r="12" spans="1:1" x14ac:dyDescent="0.35">
      <c r="A12" s="29" t="s">
        <v>49</v>
      </c>
    </row>
    <row r="13" spans="1:1" x14ac:dyDescent="0.35">
      <c r="A13" s="29" t="s">
        <v>53</v>
      </c>
    </row>
    <row r="14" spans="1:1" x14ac:dyDescent="0.35">
      <c r="A14" s="29" t="s">
        <v>54</v>
      </c>
    </row>
    <row r="15" spans="1:1" x14ac:dyDescent="0.35">
      <c r="A15" s="29" t="s">
        <v>61</v>
      </c>
    </row>
    <row r="16" spans="1:1" x14ac:dyDescent="0.35">
      <c r="A16" s="29" t="s">
        <v>52</v>
      </c>
    </row>
    <row r="17" spans="1:1" x14ac:dyDescent="0.35">
      <c r="A17" s="29" t="s">
        <v>55</v>
      </c>
    </row>
    <row r="18" spans="1:1" x14ac:dyDescent="0.35">
      <c r="A18" s="29" t="s">
        <v>56</v>
      </c>
    </row>
    <row r="19" spans="1:1" x14ac:dyDescent="0.35">
      <c r="A19" s="29" t="s">
        <v>62</v>
      </c>
    </row>
    <row r="20" spans="1:1" x14ac:dyDescent="0.35">
      <c r="A20" s="29"/>
    </row>
    <row r="21" spans="1:1" x14ac:dyDescent="0.35">
      <c r="A21" s="29"/>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28385ab-af94-4070-b15d-2d293732201d">AFUUJCC23RV5-1957157469-1734</_dlc_DocId>
    <_dlc_DocIdUrl xmlns="528385ab-af94-4070-b15d-2d293732201d">
      <Url>https://omh.hhs.gov/evaldpo/_layouts/15/DocIdRedir.aspx?ID=AFUUJCC23RV5-1957157469-1734</Url>
      <Description>AFUUJCC23RV5-1957157469-1734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83518F3B449F744DA7FB6F8602B9134C" ma:contentTypeVersion="1" ma:contentTypeDescription="Create a new document." ma:contentTypeScope="" ma:versionID="d9f09dc50acd41958b4efe09571d334e">
  <xsd:schema xmlns:xsd="http://www.w3.org/2001/XMLSchema" xmlns:xs="http://www.w3.org/2001/XMLSchema" xmlns:p="http://schemas.microsoft.com/office/2006/metadata/properties" xmlns:ns2="528385ab-af94-4070-b15d-2d293732201d" targetNamespace="http://schemas.microsoft.com/office/2006/metadata/properties" ma:root="true" ma:fieldsID="38bdbbfe4fcfd6b347e1ed9abe35a500" ns2:_="">
    <xsd:import namespace="528385ab-af94-4070-b15d-2d293732201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385ab-af94-4070-b15d-2d293732201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3D6C6A-0ACB-4AF3-9645-0E2F68FCA458}">
  <ds:schemaRefs>
    <ds:schemaRef ds:uri="http://schemas.microsoft.com/sharepoint/v3/contenttype/forms"/>
  </ds:schemaRefs>
</ds:datastoreItem>
</file>

<file path=customXml/itemProps2.xml><?xml version="1.0" encoding="utf-8"?>
<ds:datastoreItem xmlns:ds="http://schemas.openxmlformats.org/officeDocument/2006/customXml" ds:itemID="{614FC124-0520-4ED2-9640-6CB2F955CFC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28385ab-af94-4070-b15d-2d293732201d"/>
    <ds:schemaRef ds:uri="http://www.w3.org/XML/1998/namespace"/>
  </ds:schemaRefs>
</ds:datastoreItem>
</file>

<file path=customXml/itemProps3.xml><?xml version="1.0" encoding="utf-8"?>
<ds:datastoreItem xmlns:ds="http://schemas.openxmlformats.org/officeDocument/2006/customXml" ds:itemID="{3CC16D2B-EA85-48AF-B0EA-B01C652A86F1}">
  <ds:schemaRefs>
    <ds:schemaRef ds:uri="http://schemas.microsoft.com/sharepoint/events"/>
  </ds:schemaRefs>
</ds:datastoreItem>
</file>

<file path=customXml/itemProps4.xml><?xml version="1.0" encoding="utf-8"?>
<ds:datastoreItem xmlns:ds="http://schemas.openxmlformats.org/officeDocument/2006/customXml" ds:itemID="{EBD1B0E7-3203-4AF6-A431-27D9198752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8385ab-af94-4070-b15d-2d29373220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Quarterly Report</vt:lpstr>
      <vt:lpstr>Reporting Quarters</vt:lpstr>
      <vt:lpstr>'Quarterly Report'!Print_Titles</vt:lpstr>
    </vt:vector>
  </TitlesOfParts>
  <Manager/>
  <Company>DHHS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Dianne Rucinski</dc:creator>
  <cp:keywords/>
  <dc:description/>
  <cp:lastModifiedBy>Administrator</cp:lastModifiedBy>
  <cp:revision/>
  <cp:lastPrinted>2019-08-02T19:29:29Z</cp:lastPrinted>
  <dcterms:created xsi:type="dcterms:W3CDTF">2018-09-20T15:49:17Z</dcterms:created>
  <dcterms:modified xsi:type="dcterms:W3CDTF">2020-07-10T20:30:38Z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0x01010083518F3B449F744DA7FB6F8602B9134C</vt:lpwstr>
  </property>
  <property fmtid="{D5CDD505-2E9C-101B-9397-08002B2CF9AE}" pid="3" name="_dlc_DocIdItemGuid">
    <vt:lpwstr>d7064e16-fddd-4107-8bac-638982b6b6d9</vt:lpwstr>
  </property>
</Properties>
</file>