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codeName="ThisWorkbook" defaultThemeVersion="124226"/>
  <mc:AlternateContent xmlns:mc="http://schemas.openxmlformats.org/markup-compatibility/2006">
    <mc:Choice Requires="x15">
      <x15ac:absPath xmlns:x15ac="http://schemas.microsoft.com/office/spreadsheetml/2010/11/ac" url="W:\LGY-26\261\VALERI HelpDesk\Loan Management Info and Docs\VALERI Internet Documents\VALERI Bulk Upload Templates\"/>
    </mc:Choice>
  </mc:AlternateContent>
  <xr:revisionPtr revIDLastSave="0" documentId="8_{6DAEA920-7C8C-43B3-8694-653159D934C1}" xr6:coauthVersionLast="41" xr6:coauthVersionMax="41" xr10:uidLastSave="{00000000-0000-0000-0000-000000000000}"/>
  <bookViews>
    <workbookView xWindow="2340" yWindow="1605" windowWidth="21360" windowHeight="14595" tabRatio="1000" xr2:uid="{00000000-000D-0000-FFFF-FFFF00000000}"/>
  </bookViews>
  <sheets>
    <sheet name="Introduction v20" sheetId="1" r:id="rId1"/>
    <sheet name="Documentation" sheetId="2" r:id="rId2"/>
    <sheet name="Header" sheetId="3" r:id="rId3"/>
    <sheet name="MonthlyStatusUpdate" sheetId="4" r:id="rId4"/>
    <sheet name="LoanPaidInFull" sheetId="5" r:id="rId5"/>
    <sheet name="TransferofOwnership" sheetId="6" r:id="rId6"/>
    <sheet name="ReleaseofLiability" sheetId="7" r:id="rId7"/>
    <sheet name="PartialReleaseofSecurity" sheetId="8" r:id="rId8"/>
    <sheet name="ServicingTransfer-Transferring" sheetId="9" r:id="rId9"/>
    <sheet name="ServicingTransfer-Receiving" sheetId="10" r:id="rId10"/>
    <sheet name="ElectronicDefaultNotification" sheetId="11" r:id="rId11"/>
    <sheet name="DelinquencyStatusUpdate" sheetId="35" r:id="rId12"/>
    <sheet name="ContactInformationChange" sheetId="13" r:id="rId13"/>
    <sheet name="OccupancyStatusChange" sheetId="14" r:id="rId14"/>
    <sheet name="BankruptcyFiled" sheetId="15" r:id="rId15"/>
    <sheet name="BankruptcyUpdate" sheetId="16" r:id="rId16"/>
    <sheet name="PartialPaymentReturned" sheetId="18" r:id="rId17"/>
    <sheet name="DefaultCuredLoanReinstated" sheetId="19" r:id="rId18"/>
    <sheet name="RepaymentPlanApproved" sheetId="21" r:id="rId19"/>
    <sheet name="SpecialForbearanceApproved" sheetId="22" r:id="rId20"/>
    <sheet name="LoanModificationComplete" sheetId="24" r:id="rId21"/>
    <sheet name="CompromiseSaleComplete" sheetId="25" r:id="rId22"/>
    <sheet name="DILComplete" sheetId="26" r:id="rId23"/>
    <sheet name="ForeclosureAttorneyContactInfo" sheetId="34" r:id="rId24"/>
    <sheet name="ForeclosureReferral" sheetId="27" r:id="rId25"/>
    <sheet name="ForeclosureSaleScheduled" sheetId="28" r:id="rId26"/>
    <sheet name="ResultsOfSale" sheetId="29" r:id="rId27"/>
    <sheet name="TransferOfCustody" sheetId="30" r:id="rId28"/>
    <sheet name="ImproperTransferOfCustody" sheetId="31" r:id="rId29"/>
    <sheet name="InvalidSaleResults" sheetId="32" r:id="rId30"/>
    <sheet name="ConfirmedSaleDateWithNoTOC" sheetId="33" r:id="rId31"/>
  </sheets>
  <definedNames>
    <definedName name="DefaultReasons">'Introduction v20'!$I$19:$I$44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<sst xmlns="http://schemas.openxmlformats.org/spreadsheetml/2006/main" count="1128" uniqueCount="643">
  <si>
    <t>VA Loan Electronic Reporting Interface (VALERI)</t>
  </si>
  <si>
    <t>Servicing Events Import Spreadsheet - Version 20.0</t>
  </si>
  <si>
    <t>Introduction</t>
  </si>
  <si>
    <t>Welcome to the VALERI servicing events import spreadsheet. This spreadsheet is a tool that will allow your organization to report bulk events to the Department of Veterans Affairs using the VALERI servicer web portal. If you require assistance in using this spreadsheet, please contact your organization's system administrator.</t>
  </si>
  <si>
    <t>How to use this spreadsheet:</t>
  </si>
  <si>
    <t>Each worksheet in this document represents a template for one type of event. Each column in a tab represents the data fields required by the VA for that event.  Each row should contain one event of the type specified for the tab. For example in the tab titled "LoanPaidInFull", each line would contain a loan that has been paid in full, and the supporting data required by the VA. Each column has a specified data type in parentheses next to the column name. These data types are described below.
For specific requirements for each event type, please see the Documentation Tab.</t>
  </si>
  <si>
    <t>Required fields have a green column header.</t>
  </si>
  <si>
    <t>Data Types:</t>
  </si>
  <si>
    <t>Text</t>
  </si>
  <si>
    <t>An alphanumeric value. Limited to the length specified on the column.</t>
  </si>
  <si>
    <t>Money</t>
  </si>
  <si>
    <t>A number with 13 digits to the left of the decimal, and two to the right.</t>
  </si>
  <si>
    <t>Integer</t>
  </si>
  <si>
    <t>A number with no decimal. Limited from -2,147,483,647 to 2,147,483,647</t>
  </si>
  <si>
    <t>InterestRate</t>
  </si>
  <si>
    <t>A number with 2 digits to the left of the decimal, and 4 to the right</t>
  </si>
  <si>
    <t>Date</t>
  </si>
  <si>
    <t>A date in the format MM/DD/YYYY</t>
  </si>
  <si>
    <t>BusinessFailure</t>
  </si>
  <si>
    <t>CasualtyLoss</t>
  </si>
  <si>
    <t>CurtailmentOfIncome</t>
  </si>
  <si>
    <t>DeathOfBorrower</t>
  </si>
  <si>
    <t>DeathOfBorrowersFamilyMember</t>
  </si>
  <si>
    <t>Disaster</t>
  </si>
  <si>
    <t>DistantEmploymentTransfer</t>
  </si>
  <si>
    <t>Energy/EnvironmentalCost</t>
  </si>
  <si>
    <t>ExcessiveObligations</t>
  </si>
  <si>
    <t>Fraud</t>
  </si>
  <si>
    <t>IllnessOfBorrower</t>
  </si>
  <si>
    <t>IllnessOfBorrowersFamily</t>
  </si>
  <si>
    <t>ImminentDefault</t>
  </si>
  <si>
    <t>InabilityToRentProperty</t>
  </si>
  <si>
    <t>InabilityToSellProperty</t>
  </si>
  <si>
    <t>Incarceration</t>
  </si>
  <si>
    <t>MaritalDifficulties</t>
  </si>
  <si>
    <t>MilitaryService</t>
  </si>
  <si>
    <t>PaymentAdjustment</t>
  </si>
  <si>
    <t>PaymentDispute</t>
  </si>
  <si>
    <t>PropertyProblems</t>
  </si>
  <si>
    <t>ServicingProblems</t>
  </si>
  <si>
    <t>TenantNotPaying</t>
  </si>
  <si>
    <t>TransferOfOwnership</t>
  </si>
  <si>
    <t>UnemploymentNotification</t>
  </si>
  <si>
    <t>BorrowerNeverRespondedToOutreach</t>
  </si>
  <si>
    <t>KEY TO THIS WORKSHEET:</t>
  </si>
  <si>
    <t xml:space="preserve">Event Type: Lists the event type that corresponds to the tab name in this spreadsheet. </t>
  </si>
  <si>
    <t>Data Element/Field Name: Lists the data elements to be reported for the event. These data elements correspond to a column heading and must be formatted according to the header requirements.</t>
  </si>
  <si>
    <t>Column Format: The data type and maximum length of characters for that field.</t>
  </si>
  <si>
    <t xml:space="preserve">Description: Provides information to describe what the Data Element/Field Name means. </t>
  </si>
  <si>
    <t>EVENT TYPE</t>
  </si>
  <si>
    <t>DATA ELEMENT/FIELD NAME</t>
  </si>
  <si>
    <t xml:space="preserve">COLUMN FORMAT </t>
  </si>
  <si>
    <t>DESCRIPTION</t>
  </si>
  <si>
    <t>REQUIRED?</t>
  </si>
  <si>
    <t>Header Tab
 (MUST be filled out when reporting any event)</t>
  </si>
  <si>
    <t>Servicer Name</t>
  </si>
  <si>
    <t>Text
Max: 20 characters</t>
  </si>
  <si>
    <t>Servicer Company Name</t>
  </si>
  <si>
    <t>Yes</t>
  </si>
  <si>
    <t xml:space="preserve">Servicer ID Number </t>
  </si>
  <si>
    <t>Text
Max: 6 characters</t>
  </si>
  <si>
    <t xml:space="preserve">The six digit VA Servicer identification number. </t>
  </si>
  <si>
    <t>Effective Date of Reporting</t>
  </si>
  <si>
    <t>Date (MM/DD/YYYY)</t>
  </si>
  <si>
    <t>Date of reported event</t>
  </si>
  <si>
    <t>Data Required: ALL EVENTS
(The following fields are repeated on each event tab and must be filled out for every event.)</t>
  </si>
  <si>
    <t>VA Loan Number</t>
  </si>
  <si>
    <t>Original Loan Amount</t>
  </si>
  <si>
    <t>Money (two decimal places)</t>
  </si>
  <si>
    <t>The total amount on the original VA Loan</t>
  </si>
  <si>
    <t>Property State</t>
  </si>
  <si>
    <t>Select from list</t>
  </si>
  <si>
    <t>The two letter abbreviation of the state in which the property is located</t>
  </si>
  <si>
    <t>Loan Origination Date</t>
  </si>
  <si>
    <t>Date that the initial loan was issued. Does not include Loan Modification dates.</t>
  </si>
  <si>
    <t>Servicer Loan Number</t>
  </si>
  <si>
    <t>Servicer loan identifier. Can contain letters and/or numbers.</t>
  </si>
  <si>
    <t>MonthlyLoanStatusUpdate</t>
  </si>
  <si>
    <t xml:space="preserve">    UnpaidPrincipalBalance</t>
  </si>
  <si>
    <t>Present portion of the loan not yet repaid, exclusive of interest or other charges</t>
  </si>
  <si>
    <t xml:space="preserve">    PaymentDueDate</t>
  </si>
  <si>
    <t>Month, day, &amp; year of the earliest payment not fully satisfied by the proper application of available credits or deposits</t>
  </si>
  <si>
    <t>LoanPaidInFull</t>
  </si>
  <si>
    <t xml:space="preserve">    DateLoanWasPaidInFull</t>
  </si>
  <si>
    <t>Month, day, and year of full satisfaction of a guaranteed loan</t>
  </si>
  <si>
    <t xml:space="preserve">    DateOfTransferOfOwnership</t>
  </si>
  <si>
    <t>Month, day, &amp; year that loan is assumed by another party (date of settlement)</t>
  </si>
  <si>
    <t xml:space="preserve">    LastNameOfTransferee</t>
  </si>
  <si>
    <t>Text
Max: 25 characters</t>
  </si>
  <si>
    <t>Last name of individual assuming the loan; reported if an individual is assuming the loan and not an entity</t>
  </si>
  <si>
    <t>Yes, if NameOfEntity is blank</t>
  </si>
  <si>
    <t xml:space="preserve">    FirstNameOfTransferee</t>
  </si>
  <si>
    <t>First name of individual assuming the loan; reported if an individual is assuming the loan and not an entity</t>
  </si>
  <si>
    <t xml:space="preserve">    MiddleNameOrInitialOfTransferee</t>
  </si>
  <si>
    <t>Text
Max: 1 character</t>
  </si>
  <si>
    <t>Middle initial of individual assuming the loan; reported if an individual is assuming the loan and not an entity</t>
  </si>
  <si>
    <t>No</t>
  </si>
  <si>
    <t xml:space="preserve">    SuffixOfTransferee</t>
  </si>
  <si>
    <t>Surname of individual assuming loan; reported if an individual is assuming the loan and not an entity</t>
  </si>
  <si>
    <t xml:space="preserve">    SSNOfTransferee</t>
  </si>
  <si>
    <t>Text
Max: 9 characters (no dashes)</t>
  </si>
  <si>
    <t>Social security number of individual assuming loan; reported if an individual is assuming the loan and not an entity</t>
  </si>
  <si>
    <t xml:space="preserve">    NameOfEntity</t>
  </si>
  <si>
    <t>Text
Max: 50 characters</t>
  </si>
  <si>
    <t>Name of entity assuming loan, if applicable; reported is an entity is assuming the loan and not an individual</t>
  </si>
  <si>
    <t>Yes, if LastNameOfTransferee is blank</t>
  </si>
  <si>
    <t xml:space="preserve">    TaxpayerIdentificationNumber</t>
  </si>
  <si>
    <t>Taxpayer identification number of entity assuming the loan; reported is an entity is assuming the loan and not an individual</t>
  </si>
  <si>
    <t xml:space="preserve">    LastNameOfCoTransferee</t>
  </si>
  <si>
    <t>Last name of second individual assuming the loan; reported if there is a co-transferee</t>
  </si>
  <si>
    <t xml:space="preserve">    FirstNameOfCoTransferee</t>
  </si>
  <si>
    <t>First name of second individual assuming the loan; reported if there is a co-transferee</t>
  </si>
  <si>
    <t xml:space="preserve">    MiddleNameOrIntialOfCoTransferee</t>
  </si>
  <si>
    <t>Middle initial of second individual assuming the loan; reported if there is a co-transferee</t>
  </si>
  <si>
    <t xml:space="preserve">    SuffixOfCoTransferee</t>
  </si>
  <si>
    <t>Surname of second individual assuming loan; reported if there is a co-transferee</t>
  </si>
  <si>
    <t xml:space="preserve">    SSNOfCoTransferee</t>
  </si>
  <si>
    <t>Social security number of second individual assuming loan; reported if there is a co-transferee</t>
  </si>
  <si>
    <t>Yes, if LastNameOfCoTransferee is 
NOT blank</t>
  </si>
  <si>
    <t>ReleaseOfLiability</t>
  </si>
  <si>
    <t xml:space="preserve">    DateOfRelease</t>
  </si>
  <si>
    <t>Month, day, &amp; year on which the former obligor is no longer responsible for the loan</t>
  </si>
  <si>
    <t>PartialReleaseOfSecurity</t>
  </si>
  <si>
    <t xml:space="preserve">    DatePartialReleaseOfSecurityDocumentWasExecuted</t>
  </si>
  <si>
    <t>Month, day, &amp; year that the security document releasing a portion of the secured property is executed</t>
  </si>
  <si>
    <t>ServicingTransfer-Transferring</t>
  </si>
  <si>
    <t xml:space="preserve">    ServicingReleaseDate</t>
  </si>
  <si>
    <t>Month, day, &amp; year that a servicer transfers responsibility for servicing a guaranteed loan to another servicer</t>
  </si>
  <si>
    <t xml:space="preserve">    NameOfNewServicer</t>
  </si>
  <si>
    <t>Name of servicer receiving responsibility for servicing a guaranteed loan</t>
  </si>
  <si>
    <t>ServicingTransfer-Receiving</t>
  </si>
  <si>
    <t xml:space="preserve">    DateLoanAcquired</t>
  </si>
  <si>
    <t>Month, day, and year on which a servicer became responsible for servicing a guaranteed loan</t>
  </si>
  <si>
    <t xml:space="preserve">    PreviousServicerLoanNumber</t>
  </si>
  <si>
    <t>Loan number associated with the loan on the previous servicer's system</t>
  </si>
  <si>
    <t>ElectronicDefaultNotification</t>
  </si>
  <si>
    <t xml:space="preserve">    DateOfFirstPaymentOnTheOriginalLoan</t>
  </si>
  <si>
    <t>Month, day, and year of the first scheduled payment on the loan (per the loan instruments)</t>
  </si>
  <si>
    <t xml:space="preserve">    PropertyAddressLine1</t>
  </si>
  <si>
    <t>Location of the security for the loan, including street, city, state, and zip code</t>
  </si>
  <si>
    <t xml:space="preserve">    PropertyAddressLine2</t>
  </si>
  <si>
    <t>The second line of the expanded property address</t>
  </si>
  <si>
    <t xml:space="preserve">    PropertyAddressUnitNumber</t>
  </si>
  <si>
    <t>The unit number of the expanded property address</t>
  </si>
  <si>
    <t xml:space="preserve">    PropertyAddressCity</t>
  </si>
  <si>
    <t>Text
Max: 30 characters</t>
  </si>
  <si>
    <t>The city name of the expanded property address</t>
  </si>
  <si>
    <t xml:space="preserve">    PropertyAddressZipCode</t>
  </si>
  <si>
    <t>Text
Max: 5 characters</t>
  </si>
  <si>
    <t>A group of fields containing the zip code +4 of the expanded property address.</t>
  </si>
  <si>
    <t xml:space="preserve">    PropertyAddressSuffix</t>
  </si>
  <si>
    <t>Text
Max: 4 characters</t>
  </si>
  <si>
    <t>The zip code suffix of the expanded property address</t>
  </si>
  <si>
    <t xml:space="preserve">    PropertyAddressStateAbbreviation</t>
  </si>
  <si>
    <t>The state abbreviation of the expanded property address.</t>
  </si>
  <si>
    <t xml:space="preserve">    LastNameOfCurrentOwner</t>
  </si>
  <si>
    <t>Surname of the individual who currently owns the property; if owner is an individual and not an entity</t>
  </si>
  <si>
    <t>Yes, if NameOfEntityThatIsCurrentOwner 
is blank</t>
  </si>
  <si>
    <t xml:space="preserve">    FirstNameOfCurrentOwner</t>
  </si>
  <si>
    <t xml:space="preserve">First name of the individual who currently owns the property </t>
  </si>
  <si>
    <t xml:space="preserve">    MiddleInitialOfCurrentOwner</t>
  </si>
  <si>
    <t>First letter of the middle name, if any, of the individual who currently owns the property; if owner is an individual and not an entity</t>
  </si>
  <si>
    <t xml:space="preserve">    SuffixOfCurrentOwner</t>
  </si>
  <si>
    <t>Suffix (Jr., Sr., III, etc.), if any, of the individual who currently owns the property; if owner is an individual and not an entity</t>
  </si>
  <si>
    <t xml:space="preserve">    SsnOfCurrentOwner</t>
  </si>
  <si>
    <t>Unique SSA-issued number assigned to the individual who currently owns the property; if owner is an individual and not an entity</t>
  </si>
  <si>
    <t xml:space="preserve">    LastNameOfCurrentCoOwner</t>
  </si>
  <si>
    <t>Surname of the individual who currently co-owns the property, if applicable</t>
  </si>
  <si>
    <t xml:space="preserve">    FirstNameOfCurrentCoOwner</t>
  </si>
  <si>
    <t>First name of the individual who currently co-owns the property, if applicable</t>
  </si>
  <si>
    <t xml:space="preserve">    MiddleInitialOfCurrentCoOwner</t>
  </si>
  <si>
    <t>First letter of the middle name, if any, of the individual who currently co-owns the property, if applicable</t>
  </si>
  <si>
    <t xml:space="preserve">    SuffixOfCurrentCoOwner</t>
  </si>
  <si>
    <t>Suffix (Jr., Sr., III, etc.), if any, of the individual who currently co-owns the property, if applicable</t>
  </si>
  <si>
    <t xml:space="preserve">    SsnOfCurrentCoOwner</t>
  </si>
  <si>
    <t>Unique SSA-issued number assigned to the individual who currently co-owns the property, if applicable</t>
  </si>
  <si>
    <t xml:space="preserve">    NameOfEntityThatIsCurrentOwner</t>
  </si>
  <si>
    <t>Name of entity that currently owns the property, if owner is an entity and not an individual</t>
  </si>
  <si>
    <t>Yes, if LastNameOfCurrentOwner is blank</t>
  </si>
  <si>
    <t>Unique IRS-issued number assigned to the entity who currently owns the property, if owner is an entity and not an individual</t>
  </si>
  <si>
    <t xml:space="preserve">    MailingAddressLine1</t>
  </si>
  <si>
    <t>First line of the mailing address of current owners</t>
  </si>
  <si>
    <t xml:space="preserve">    MailingAddressLine2</t>
  </si>
  <si>
    <t>Second line of the mailing address of current owners</t>
  </si>
  <si>
    <t xml:space="preserve">    MailingAddressSuffix</t>
  </si>
  <si>
    <t>The zip code suffix of the mailing address</t>
  </si>
  <si>
    <t xml:space="preserve">    MailingAddressUnitNumber</t>
  </si>
  <si>
    <t>The unit number of the expanded mailing address</t>
  </si>
  <si>
    <t xml:space="preserve">    MailingAddressCity</t>
  </si>
  <si>
    <t>The city name of the expanded mailing address</t>
  </si>
  <si>
    <t xml:space="preserve">    MailingAddressZipCode</t>
  </si>
  <si>
    <t>A group of fields containing the zip code +4 of the expanded mailing address.</t>
  </si>
  <si>
    <t xml:space="preserve">    MailingAddressStateAbbreviation</t>
  </si>
  <si>
    <t>The state abbreviation of the expanded mailing address.</t>
  </si>
  <si>
    <t xml:space="preserve">    InterestRateOnLoan</t>
  </si>
  <si>
    <t>Interest Rate
Max: 2 digits to the left of the decimal and 5 to the right</t>
  </si>
  <si>
    <t>Rate of interest charged on the loan, expressed as a percentage, per the loan instruments</t>
  </si>
  <si>
    <t xml:space="preserve">    PrincipalAndInterestPortionOfMonthlyInstallment</t>
  </si>
  <si>
    <t>Amount of principal &amp; interest due monthly under the terms of the loan agreement</t>
  </si>
  <si>
    <t xml:space="preserve">    TaxesAndInsurancePortionOfMonthlyInstallment</t>
  </si>
  <si>
    <t>Amount of the tax &amp; insurance deposit due monthly under the terms of the loan agreement and determined by the servicer IAW RESPA</t>
  </si>
  <si>
    <t xml:space="preserve">    OtherPortionOfMonthlyInstallment</t>
  </si>
  <si>
    <t>Amount due monthly that does not pertain to principal and interest, taxes &amp; insurance, or late charges due under the terms of the obligation as of notice date (example is HOA fees)</t>
  </si>
  <si>
    <t xml:space="preserve">    LateChargesDue</t>
  </si>
  <si>
    <t>Amount due as a result of penalties imposed by the servicer that a borrower must pay when a payment is missed or made after the due date under the terms of the obligation as of notice date</t>
  </si>
  <si>
    <t xml:space="preserve">    OccupantOfProperty</t>
  </si>
  <si>
    <t>Status of who currently resides in the property securing the loan obligation, or reason why no one resides there</t>
  </si>
  <si>
    <t xml:space="preserve">    FirstPhoneNumberObligor1</t>
  </si>
  <si>
    <t>Text
Max: 15 characters</t>
  </si>
  <si>
    <t>First phone number (obligor 1)</t>
  </si>
  <si>
    <t xml:space="preserve">    PhoneNumberTypeForFirstPhoneNumberObligor1</t>
  </si>
  <si>
    <t>Phone number type for first phone number (obligor 1)</t>
  </si>
  <si>
    <t xml:space="preserve">    SecondPhoneNumberObligor1</t>
  </si>
  <si>
    <t>Second phone number (obligor 1)</t>
  </si>
  <si>
    <t xml:space="preserve">    PhoneNumberTypeForSecondPhoneNumberObligor1</t>
  </si>
  <si>
    <t>Phone number type for second phone number (obligor 1)</t>
  </si>
  <si>
    <t xml:space="preserve">    PhoneNumberObligor2</t>
  </si>
  <si>
    <t>Phone number (obligor 2)</t>
  </si>
  <si>
    <t xml:space="preserve">    PhoneNumberTypeObligor2</t>
  </si>
  <si>
    <t>Phone number type (obligor 2)</t>
  </si>
  <si>
    <t xml:space="preserve">    PhoneNumber1OtherAuthorizedParty</t>
  </si>
  <si>
    <t>Phone number 1 (other authorized party)</t>
  </si>
  <si>
    <t xml:space="preserve">    PhoneNumber1TypeOtherAuthorizedParty</t>
  </si>
  <si>
    <t>Phone number type (other authorized party)</t>
  </si>
  <si>
    <t xml:space="preserve">    PrimaryReasonForDefault</t>
  </si>
  <si>
    <t>Reason obligor is unable to or did not remit monthly payments</t>
  </si>
  <si>
    <t xml:space="preserve">    SuspenseBalance</t>
  </si>
  <si>
    <t>The balance on the loan held in suspense, if applicable</t>
  </si>
  <si>
    <t>DelinquencyStatusUpdate</t>
  </si>
  <si>
    <t>Amount of principal due under the terms of the obligation as of payment due date</t>
  </si>
  <si>
    <t>Amount of principal &amp; interest due monthly under the terms of the loan agreement, if changed from last report</t>
  </si>
  <si>
    <t>Amount of taxes and insurance due monthly under the terms of the loan agreement, if changed from last report</t>
  </si>
  <si>
    <t>Amount due that does not pertain to principal and interest and/or taxes &amp; insurance, due under the terms of the obligation (example is HOA fees), if changed from last report</t>
  </si>
  <si>
    <t>Amount due as a result of penalties imposed by the servicer that a borrower must pay when a payment is missed or made after the due date under the terms of the obligation  as of notice date</t>
  </si>
  <si>
    <t xml:space="preserve">    ExpensesIncurredToDate</t>
  </si>
  <si>
    <t>Any costs that have been paid by the servicer and can be charged to the loan</t>
  </si>
  <si>
    <t>ContactInformationChange</t>
  </si>
  <si>
    <t>At least 1 field must be populated on this tab to indicate what contact information will change</t>
  </si>
  <si>
    <t xml:space="preserve">    UpdatedMailingAddressLine1</t>
  </si>
  <si>
    <t>First line of the mailing address of current owners, if changed from last report</t>
  </si>
  <si>
    <t xml:space="preserve">    UpdatedMailingAddressLine2</t>
  </si>
  <si>
    <t>Second line of the mailing address of current owners, if changed from last report</t>
  </si>
  <si>
    <t xml:space="preserve">    UpdatedMailingAddressSuffix</t>
  </si>
  <si>
    <t xml:space="preserve">    UpdatedMailingAddressUnitNumber</t>
  </si>
  <si>
    <t>The unit number of the expanded mailing address, if changed from last report</t>
  </si>
  <si>
    <t xml:space="preserve">    UpdatedMailingAddressCity</t>
  </si>
  <si>
    <t>The city name of the expanded mailing address, if changed from last report</t>
  </si>
  <si>
    <t xml:space="preserve">    UpdatedMailingAddressZipCode</t>
  </si>
  <si>
    <t>A group of fields containing the zip code +4 of the expanded mailing address, if changed from last report</t>
  </si>
  <si>
    <t xml:space="preserve">    UpdatedMailingAddressStateAbbreviation</t>
  </si>
  <si>
    <t>The state abbreviation of the expanded mailing address, if changed from last report</t>
  </si>
  <si>
    <t xml:space="preserve">    UpdatedFirstPhoneNumberObligor1</t>
  </si>
  <si>
    <t xml:space="preserve">    UpdatedPhoneNumberTypeForFirstPhoneNumberObligor1</t>
  </si>
  <si>
    <t xml:space="preserve">    UpdatedSecondPhoneNumberObligor1</t>
  </si>
  <si>
    <t>UpdatedPhoneNumberTypeForSecondPhoneNumberObligor1</t>
  </si>
  <si>
    <t xml:space="preserve">    UpdatedPhoneNumberObligor2</t>
  </si>
  <si>
    <t xml:space="preserve">    UpdatedPhoneNumberTypeObligor2</t>
  </si>
  <si>
    <t xml:space="preserve">    UpdatedPhoneNumber1OtherAuthorizedParty</t>
  </si>
  <si>
    <t xml:space="preserve">    UpdatedPhoneNumber1TypeOtherAuthorizedParty</t>
  </si>
  <si>
    <t>OccupancyStatusChange</t>
  </si>
  <si>
    <t xml:space="preserve">    DateChangeInOccupancyDiscoveredByServicer</t>
  </si>
  <si>
    <t>Month, day, and year that occupancy status change was discovered by the servicer</t>
  </si>
  <si>
    <t xml:space="preserve">    OccupancyStatus</t>
  </si>
  <si>
    <t>BankruptcyFiled</t>
  </si>
  <si>
    <t xml:space="preserve">    DateBankruptcyFiled</t>
  </si>
  <si>
    <t>Month, day, &amp; year that obligor filed for protection under US bankruptcy codes.</t>
  </si>
  <si>
    <t xml:space="preserve">    TypeOfBankruptcy</t>
  </si>
  <si>
    <t>Type of bankruptcy (chapter number) under which the obligor filed for protection</t>
  </si>
  <si>
    <t xml:space="preserve">    BankruptcyCaseNumber</t>
  </si>
  <si>
    <t xml:space="preserve">Case number assigned by the bankruptcy court </t>
  </si>
  <si>
    <t xml:space="preserve">    BankruptcyCode</t>
  </si>
  <si>
    <t>Indicates whether the mortgagor, co-mortgagor, or both are filing bankruptcy.</t>
  </si>
  <si>
    <t xml:space="preserve">    PrimaryDebtorName</t>
  </si>
  <si>
    <t>Name of obligor that filed petition for relief under the U.S. bankruptcy code - report all applicable</t>
  </si>
  <si>
    <t xml:space="preserve">    PrimaryDebtorFilingIndicator</t>
  </si>
  <si>
    <t>Sets the indicator if the Debtor is or is not a participant in the Bankruptcy filing</t>
  </si>
  <si>
    <t xml:space="preserve">    PrimaryDebtorSSNorTIN</t>
  </si>
  <si>
    <t>Unique SSA-issued number or unique IRS-issued number (TIN) of the obligor that filed a petition for relief under the U.S. bankruptcy code</t>
  </si>
  <si>
    <t xml:space="preserve">    SecondaryDebtorName</t>
  </si>
  <si>
    <t xml:space="preserve">    SecondaryDebtorFilingIndicator</t>
  </si>
  <si>
    <t xml:space="preserve">    SecondaryDebtorSSNorTIN</t>
  </si>
  <si>
    <t xml:space="preserve">    AlternateDebtor1Name</t>
  </si>
  <si>
    <t xml:space="preserve">    AlternateDebtor1FilingIndicator</t>
  </si>
  <si>
    <t xml:space="preserve">    AlternateDebtor1SSNorTIN</t>
  </si>
  <si>
    <t xml:space="preserve">    AlternateDebtor2Name</t>
  </si>
  <si>
    <t xml:space="preserve">    AlternateDebtor2FilingIndicator</t>
  </si>
  <si>
    <t xml:space="preserve">    AlternateDebtor2SSNorTIN</t>
  </si>
  <si>
    <t>BankruptcyUpdate</t>
  </si>
  <si>
    <t xml:space="preserve">    DateOfBankruptcyEvent</t>
  </si>
  <si>
    <t>The date when the reported event occurred</t>
  </si>
  <si>
    <t xml:space="preserve">    BankruptcyEvent</t>
  </si>
  <si>
    <t>Any significant action taken during the bankruptcy process as defined in the eight following items</t>
  </si>
  <si>
    <t>PartialPaymentReturned</t>
  </si>
  <si>
    <t xml:space="preserve">    DatePartialPaymentReturned</t>
  </si>
  <si>
    <t>The date that the servicer returned the payment</t>
  </si>
  <si>
    <t>DefaultCuredLoanReinstated</t>
  </si>
  <si>
    <t xml:space="preserve">    DateLoanReinstated</t>
  </si>
  <si>
    <t>The date that all delinquent amounts were fully repaid; a loan is current if the payment due date is the first day of the next month (as of the last day of the previous month)</t>
  </si>
  <si>
    <t>RepaymentPlanApproved</t>
  </si>
  <si>
    <t xml:space="preserve">    DateRepaymentPlanApproved</t>
  </si>
  <si>
    <t>The date that servicer approved written agreement with the obligor for reinstatement of the loan through a schedule of increased payments</t>
  </si>
  <si>
    <t xml:space="preserve">    PlanStartDate</t>
  </si>
  <si>
    <t>Month &amp; year that repayment plan is documented to begin</t>
  </si>
  <si>
    <t xml:space="preserve">    EstimatedCureDate</t>
  </si>
  <si>
    <t>Estimated date that the delinquency will be fully satisfied by the proper application of available credits or deposits resulting from the repay plan</t>
  </si>
  <si>
    <t>SpecialForbearanceApproved</t>
  </si>
  <si>
    <t>Month, day, &amp; year servicer approved written agreement with the obligor for reinstatement of the loan through a special forbearance.</t>
  </si>
  <si>
    <t xml:space="preserve">    DateSpecialForbearanceApproved</t>
  </si>
  <si>
    <t>LoanModificationComplete</t>
  </si>
  <si>
    <t xml:space="preserve">    DateModificationOfLoanApproved</t>
  </si>
  <si>
    <t>Month, day, &amp; year that servicer approves a permanent change in one or more of the terms of the loan and usually includes re-amortization of the balance due</t>
  </si>
  <si>
    <t xml:space="preserve">    DateLoanModificationFullyExecuted</t>
  </si>
  <si>
    <t>Month, day, &amp; year that servicer and borrower execute the modification agreement thereby completing a permanent change in one or more of the terms of the loan that results in loan reinstatement</t>
  </si>
  <si>
    <t xml:space="preserve">    ModifiedLoanAmount</t>
  </si>
  <si>
    <t>Total amount of principal owed on the mortgage after the loan modification and before any payments are made; only unpaid principal, accrued interest, deficits in the taxes and insurance impound accounts, and advances required to preserve the lien position, such as homeowner association fees, special assessments, water and sewer liens, etc., may be included in the modified indebtedness, late fees and other charges may not be capitalized</t>
  </si>
  <si>
    <t xml:space="preserve">    Term</t>
  </si>
  <si>
    <t>Number of months over which the unpaid balance of the modified loan will be repaid</t>
  </si>
  <si>
    <t xml:space="preserve">    ModifiedLoanMaturityDate</t>
  </si>
  <si>
    <t>Month, day, &amp; year that modified loan will be paid in full</t>
  </si>
  <si>
    <t xml:space="preserve">    InterestRate</t>
  </si>
  <si>
    <t>Rate of interest charged on the loan, expressed as a percentage, per the modified loan instruments</t>
  </si>
  <si>
    <t xml:space="preserve">    DateOfFirstPayment</t>
  </si>
  <si>
    <t>Month, day, and year that first installment on modified loan is due</t>
  </si>
  <si>
    <t xml:space="preserve">    NewPrincipalAndInterestPayment</t>
  </si>
  <si>
    <t>Monthly amount due (for principal &amp; interest) on the modified loan</t>
  </si>
  <si>
    <t>CompromiseSaleComplete</t>
  </si>
  <si>
    <t xml:space="preserve">    ActualSettlementDate</t>
  </si>
  <si>
    <t>Actual month, day, &amp; year that obligor's property was sold to a third party in a private sale and the proceeds were less than the amount required to pay the mortgage in full</t>
  </si>
  <si>
    <t xml:space="preserve">    PayoffOfFirstMortgageLoan</t>
  </si>
  <si>
    <t>Net proceeds from the sale, listed in line 504 from HUD-1 form (also known as the "closing statement" or "settlement sheet"), which will be applied toward the payoff of the first mortgage loan</t>
  </si>
  <si>
    <t>DeedInLieuComplete</t>
  </si>
  <si>
    <t xml:space="preserve">    DateDeedWasRecorded</t>
  </si>
  <si>
    <t xml:space="preserve">    NetValue</t>
  </si>
  <si>
    <t>The fair market value of the property minus the VA cost factor (net value = fair market value of the property * (1-the net value factor)).</t>
  </si>
  <si>
    <t xml:space="preserve">    TotalEligibleIndebtedness</t>
  </si>
  <si>
    <t>The unpaid principal balance, accrued unpaid interest, allowable advances, liquidation expenses, and property preservation expenses (if incurred prior to the actual foreclosure sale date or the end of the foreclosure timeframe, whichever is earlier), less any credits</t>
  </si>
  <si>
    <t>ForeclosureAttorneyContactInfo</t>
  </si>
  <si>
    <t xml:space="preserve">    Name Of Foreclosure Attorney</t>
  </si>
  <si>
    <t>The first and last name of the attorney who initiated the foreclosure process.</t>
  </si>
  <si>
    <t xml:space="preserve">    Phone Number</t>
  </si>
  <si>
    <t>Foreclosure Attorney Phone Number - The numeric digits are required.  These separators are acceptable; left parenthesis '(', right parenthesis ')', dash '-', period '.', spaces between the numbers and ext. for extensions. Example preferred ‘2125551212’, acceptable ‘(212) 555-1212’ or ‘(212) 555-1212 ext. 1212.’.</t>
  </si>
  <si>
    <t xml:space="preserve">    Email Address</t>
  </si>
  <si>
    <t>The foreclosure attorney's email address.  If entered the'@' sign is required.</t>
  </si>
  <si>
    <t>ForeclosureReferral</t>
  </si>
  <si>
    <t xml:space="preserve">    DateOfReferralToAttorney</t>
  </si>
  <si>
    <t>Month, day, &amp; year servicer refers obligor's loan to legal counsel to initiate the foreclosure process</t>
  </si>
  <si>
    <t xml:space="preserve">    DateOfMostRecentPropertyInspection</t>
  </si>
  <si>
    <t>Month, day, &amp; year of the most recently performed property inspection for the current default</t>
  </si>
  <si>
    <t xml:space="preserve">    UpdatedReasonForDefaultAtTimeOfForeclosure</t>
  </si>
  <si>
    <t>Basis for determination that foreclosure process should be initiated</t>
  </si>
  <si>
    <t>ForeclosureSaleScheduled</t>
  </si>
  <si>
    <t xml:space="preserve">    DateOfScheduledForeclosureSale</t>
  </si>
  <si>
    <t>Month, day, &amp; year the property will be sold to satisfy the loan obligation (or month, day, &amp; year it is anticipated the property will be sold to satisfy the loan obligation for states such as South Dakota)</t>
  </si>
  <si>
    <t xml:space="preserve">    ForeclosureType</t>
  </si>
  <si>
    <t>Type of legal process by which the property is sold to satisfy the loan obligation</t>
  </si>
  <si>
    <t>ResultsOfSale</t>
  </si>
  <si>
    <t xml:space="preserve">    DateOfSale</t>
  </si>
  <si>
    <t>Month, day, &amp; year the foreclosure sale was held</t>
  </si>
  <si>
    <t xml:space="preserve">    SheriffsAppraisedValue</t>
  </si>
  <si>
    <t>Value of the property as determined by the court ordered sheriff’s appraisal.  Entry of a value greater than zero in Sheriff’s Appraised Value is required when the property state is Louisiana, Oklahoma, Ohio or Kentucky.</t>
  </si>
  <si>
    <t xml:space="preserve">    SuccessfulBidder</t>
  </si>
  <si>
    <t>Designates whether the sucessful bidder was the holder or a third party</t>
  </si>
  <si>
    <t xml:space="preserve">    AmountOfSuccessfulBid</t>
  </si>
  <si>
    <t>The amount of money bid to acquire the property</t>
  </si>
  <si>
    <t xml:space="preserve">    Redemption Expiration Date</t>
  </si>
  <si>
    <t>The date that a property owner has to redeem a foreclosed property. This field is required for all states that allow redemption.</t>
  </si>
  <si>
    <t>The type of insurance in force at the time of transfer of custody to VA</t>
  </si>
  <si>
    <t>Unique insurance company issued number identifying the specific insurance coverage plan</t>
  </si>
  <si>
    <t>Name of the company that provides the insurance coverage</t>
  </si>
  <si>
    <t>Date that the insurance coverage terminates</t>
  </si>
  <si>
    <t>Unique number assigned by the local taxing authority to identify the property</t>
  </si>
  <si>
    <t>The type of tax assessed to the property</t>
  </si>
  <si>
    <t>A description of the type of tax assessed to the property</t>
  </si>
  <si>
    <t xml:space="preserve">    DateOfConfirmationRatificationOfSale</t>
  </si>
  <si>
    <t>Month, day, &amp; year the foreclosure sale was confirmed or ratified (as required by State law)</t>
  </si>
  <si>
    <t xml:space="preserve">    MortgageHoldersPayeeVendorId</t>
  </si>
  <si>
    <t xml:space="preserve">    PayeeLoanNumber</t>
  </si>
  <si>
    <t>Unique payee-assigned number, used to identify the account</t>
  </si>
  <si>
    <t>ImproperTransferOfCustody</t>
  </si>
  <si>
    <t xml:space="preserve">    ReasonForTheImproperTransferOfCustody</t>
  </si>
  <si>
    <t>Reason servicer erroneously transferred custody of a property to VA</t>
  </si>
  <si>
    <t xml:space="preserve">    DateImproperTransferDiscovered</t>
  </si>
  <si>
    <t>The date that the servicer discovered the improper transfer of custody of a property to the VA</t>
  </si>
  <si>
    <t>InvalidSaleResults</t>
  </si>
  <si>
    <t xml:space="preserve">    ReasonSaleInvaliDated</t>
  </si>
  <si>
    <t>Basis for determination that results changed or sale invalid</t>
  </si>
  <si>
    <t xml:space="preserve">    DateInvalidSaleDiscovered</t>
  </si>
  <si>
    <t>The date that the servicer discovered that results changed or the sale was invalid</t>
  </si>
  <si>
    <t>ConfirmedSaleDateWithNoTransferOfCustody</t>
  </si>
  <si>
    <t xml:space="preserve">    ConfirmationOrRatificationDate</t>
  </si>
  <si>
    <t>Date of sale confirmation or ratification when the servicer chooses to retain the property and the property is located in a confirmation or ratification of sale state.</t>
  </si>
  <si>
    <t>Servicer Name (Text - 20)</t>
  </si>
  <si>
    <t>Servicer ID Number (Text - 6)</t>
  </si>
  <si>
    <t>Effective Date of Reporting (Date)</t>
  </si>
  <si>
    <t>VA Loan Number (Text - 12)</t>
  </si>
  <si>
    <t>Original Loan Amount (Money)</t>
  </si>
  <si>
    <t>Property State (List)</t>
  </si>
  <si>
    <t>Loan Origination Date (Date)</t>
  </si>
  <si>
    <t>Servicer Loan Number (Text - 20)</t>
  </si>
  <si>
    <t>UnpaidPrincipalBalance (Money)</t>
  </si>
  <si>
    <t>PaymentDueDate (Date)</t>
  </si>
  <si>
    <t>DateLoanWasPaidInFull (Date)</t>
  </si>
  <si>
    <t>DateOfTransferOfOwnership (Date)</t>
  </si>
  <si>
    <t>LastNameOfTransferee (Text - 25)</t>
  </si>
  <si>
    <t>FirstNameOfTransferee (Text - 25)</t>
  </si>
  <si>
    <t>MiddleNameOrInitialOfTransferee (Text - 1)</t>
  </si>
  <si>
    <t>SuffixOfTransferee (Text - 6)</t>
  </si>
  <si>
    <t>SSNOfTransferee (Text - 9)</t>
  </si>
  <si>
    <t>NameOfEntity (Text - 50)</t>
  </si>
  <si>
    <t>TaxpayerIdentificationNumber (Text - 9)</t>
  </si>
  <si>
    <t>LastNameOfCoTransferee (Text - 25)</t>
  </si>
  <si>
    <t>FirstNameOfCoTransferee (Text - 25)</t>
  </si>
  <si>
    <t>MiddleNameOrIntialOfCoTransferee (Text - 1)</t>
  </si>
  <si>
    <t>SuffixOfCoTransferee (Text - 6)</t>
  </si>
  <si>
    <t>SSNOfCoTransferee (Text - 9)</t>
  </si>
  <si>
    <t>DateOfRelease (Date)</t>
  </si>
  <si>
    <t>DatePartialReleaseOfSecurityDocumentWasExecuted (Date)</t>
  </si>
  <si>
    <t>ServicingReleaseDate (Date)</t>
  </si>
  <si>
    <t>NameOfNewServicer (Text - 50)</t>
  </si>
  <si>
    <t>DateLoanAcquired (Date)</t>
  </si>
  <si>
    <t>PreviousServicerLoanNumber (Text - 20)</t>
  </si>
  <si>
    <t>DateOfFirstPaymentOnTheOriginalLoan (Date)</t>
  </si>
  <si>
    <t>PropertyAddressLine1 (Text - 50)</t>
  </si>
  <si>
    <t>PropertyAddressLine2 (Text - 50)</t>
  </si>
  <si>
    <t>PropertyAddressUnitNumber (Text - 20)</t>
  </si>
  <si>
    <t>PropertyAddressCity (Text - 30)</t>
  </si>
  <si>
    <t>PropertyAddressZipCode (Text - 5)</t>
  </si>
  <si>
    <t>PropertyAddressSuffix (Text - 4)</t>
  </si>
  <si>
    <t>PropertyAddressStateAbbreviation (List)</t>
  </si>
  <si>
    <t>LastNameOfCurrentOwner (Text - 25)</t>
  </si>
  <si>
    <t>FirstNameOfCurrentOwner (Text - 25)</t>
  </si>
  <si>
    <t>MiddleInitialOfCurrentOwner (Text - 1)</t>
  </si>
  <si>
    <t>SuffixOfCurrentOwner (Text - 6)</t>
  </si>
  <si>
    <t>SsnOfCurrentOwner (Text - 9)</t>
  </si>
  <si>
    <t>LastNameOfCurrentCoOwner (Text - 25)</t>
  </si>
  <si>
    <t>FirstNameOfCurrentCoOwner (Text - 25)</t>
  </si>
  <si>
    <t>MiddleInitialOfCurrentCoOwner (Text - 1)</t>
  </si>
  <si>
    <t>SuffixOfCurrentCoOwner (Text - 6)</t>
  </si>
  <si>
    <t>SsnOfCurrentCoOwner (Text - 9)</t>
  </si>
  <si>
    <t>NameOfEntityThatIsCurrentOwner (Text - 50)</t>
  </si>
  <si>
    <t>MailingAddressLine1 (Text - 50)</t>
  </si>
  <si>
    <t>MailingAddressLine2 (Text - 50)</t>
  </si>
  <si>
    <t>MailingAddressUnitNumber (Text - 20)</t>
  </si>
  <si>
    <t>MailingAddressCity (Text - 30)</t>
  </si>
  <si>
    <t>MailingAddressZipCode (Text - 5)</t>
  </si>
  <si>
    <t>MailingAddressSuffix (Text - 4)</t>
  </si>
  <si>
    <t>MailingAddressStateAbbreviation (List)</t>
  </si>
  <si>
    <t>InterestRateOnLoan (InterestRate)</t>
  </si>
  <si>
    <t>PrincipalAndInterestPortionOfMonthlyInstallment (Money)</t>
  </si>
  <si>
    <t>TaxesAndInsurancePortionOfMonthlyInstallment (Money)</t>
  </si>
  <si>
    <t>OtherPortionOfMonthlyInstallment (Money)</t>
  </si>
  <si>
    <t>LateChargesDue (Money)</t>
  </si>
  <si>
    <t>OccupantOfProperty (List)</t>
  </si>
  <si>
    <t>FirstPhoneNumberObligor1 (Text - 15)</t>
  </si>
  <si>
    <t>PhoneNumberTypeForFirstPhoneNumberObligor1 (List)</t>
  </si>
  <si>
    <t>SecondPhoneNumberObligor1 (Text - 15)</t>
  </si>
  <si>
    <t>PhoneNumberTypeForSecondPhoneNumberObligor1 (List)</t>
  </si>
  <si>
    <t>PhoneNumberObligor2 (Text - 15)</t>
  </si>
  <si>
    <t>PhoneNumberTypeObligor2 (List)</t>
  </si>
  <si>
    <t>PhoneNumber1OtherAuthorizedParty (Text - 15)</t>
  </si>
  <si>
    <t>PhoneNumber1TypeOtherAuthorizedParty (List)</t>
  </si>
  <si>
    <t>PrimaryReasonForDefault (List)</t>
  </si>
  <si>
    <t>SuspenseBalance (Money)</t>
  </si>
  <si>
    <t>ExpensesIncurredToDate (Money)</t>
  </si>
  <si>
    <t>UpdatedMailingAddressLine1 (Text - 50)</t>
  </si>
  <si>
    <t>UpdatedMailingAddressLine2 (Text - 50)</t>
  </si>
  <si>
    <t>UpdatedMailingAddressUnitNumber (Text - 20)</t>
  </si>
  <si>
    <t>UpdatedMailingAddressCity (Text - 30)</t>
  </si>
  <si>
    <t>UpdatedMailingAddressZipCode (Text - 5)</t>
  </si>
  <si>
    <t>UpdatedMailingAddressSuffix (Text - 4)</t>
  </si>
  <si>
    <t>UpdatedMailingAddressStateAbbreviation (List)</t>
  </si>
  <si>
    <t>UpdatedFirstPhoneNumberObligor1 (Text - 15)</t>
  </si>
  <si>
    <t>UpdatedPhoneNumberTypeForFirstPhoneNumberObligor1 (List)</t>
  </si>
  <si>
    <t>UpdatedSecondPhoneNumberObligor1 (Text - 15)</t>
  </si>
  <si>
    <t>UpdatedPhoneNumberTypeForSecondPhoneNumberObligor1 (List)</t>
  </si>
  <si>
    <t>UpdatedPhoneNumberObligor2 (Text - 15)</t>
  </si>
  <si>
    <t>UpdatedPhoneNumberTypeObligor2 (List)</t>
  </si>
  <si>
    <t>UpdatedPhoneNumber1OtherAuthorizedParty (Text - 15)</t>
  </si>
  <si>
    <t>UpdatedPhoneNumber1TypeOtherAuthorizedParty (List)</t>
  </si>
  <si>
    <t>DateChangeInOccupancyDiscoveredByServicer (Date)</t>
  </si>
  <si>
    <t>OccupancyStatus (List)</t>
  </si>
  <si>
    <t>DateBankruptcyFiled (Date)</t>
  </si>
  <si>
    <t>TypeOfBankruptcy (List)</t>
  </si>
  <si>
    <t>BankruptcyCaseNumber (Text - 20)</t>
  </si>
  <si>
    <t>BankruptcyCode (List)</t>
  </si>
  <si>
    <t>PrimaryDebtorName (Text - 50)</t>
  </si>
  <si>
    <t>PrimaryDebtorFilingIndicator (List)</t>
  </si>
  <si>
    <t>PrimaryDebtorSSNorTIN (Text - 9)</t>
  </si>
  <si>
    <t>SecondaryDebtorName (Text - 50)</t>
  </si>
  <si>
    <t>SecondaryDebtorFilingIndicator (List)</t>
  </si>
  <si>
    <t>SecondaryDebtorSSNorTIN (Text - 9)</t>
  </si>
  <si>
    <t>AlternateDebtor1Name (Text - 50)</t>
  </si>
  <si>
    <t>AlternateDebtor1FilingIndicator (List)</t>
  </si>
  <si>
    <t>AlternateDebtor1SSNorTIN (Text - 9)</t>
  </si>
  <si>
    <t>AlternateDebtor2Name (Text - 50)</t>
  </si>
  <si>
    <t>AlternateDebtor2FilingIndicator (List)</t>
  </si>
  <si>
    <t>AlternateDebtor2SSNorTIN (Text - 9)</t>
  </si>
  <si>
    <t>DateOfBankruptcyEvent (Date)</t>
  </si>
  <si>
    <t>BankruptcyEvent (List)</t>
  </si>
  <si>
    <t>DatePartialPaymentReturned (Date)</t>
  </si>
  <si>
    <t>DateLoanReinstated (Date)</t>
  </si>
  <si>
    <t>DateRepaymentPlanApproved (Date)</t>
  </si>
  <si>
    <t>PlanStartDate (Date)</t>
  </si>
  <si>
    <t>EstimatedCureDate (Date)</t>
  </si>
  <si>
    <t>DateSpecialForbearanceApproved (Date)</t>
  </si>
  <si>
    <t>DateModificationOfLoanApproved (Date)</t>
  </si>
  <si>
    <t>DateLoanModificationFullyExecuted (Date)</t>
  </si>
  <si>
    <t>ModifiedLoanAmount (Money)</t>
  </si>
  <si>
    <t>Term (Integer)</t>
  </si>
  <si>
    <t>ModifiedLoanMaturityDate (Date)</t>
  </si>
  <si>
    <t>InterestRate (InterestRate)</t>
  </si>
  <si>
    <t>DateOfFirstPayment (Date)</t>
  </si>
  <si>
    <t>NewPrincipalAndInterestPayment (Money)</t>
  </si>
  <si>
    <t>ActualSettlementDate (Date)</t>
  </si>
  <si>
    <t>PayoffOfFirstMortgageLoan (Money)</t>
  </si>
  <si>
    <t>DateDeedWasRecorded (Date)</t>
  </si>
  <si>
    <t>NetValue (Money)</t>
  </si>
  <si>
    <t>TotalEligibleIndebtedness (Money)</t>
  </si>
  <si>
    <t>Attorney Name (Text - 50)</t>
  </si>
  <si>
    <t>Email Address (Text - 50)</t>
  </si>
  <si>
    <t>Phone Number (Text - 20)</t>
  </si>
  <si>
    <t>DateOfReferralToAttorney (Date)</t>
  </si>
  <si>
    <t>DateOfMostRecentPropertyInspection (Date)</t>
  </si>
  <si>
    <t>UpdatedReasonForDefaultAtTimeOfForeclosure (List)</t>
  </si>
  <si>
    <t>DateOfScheduledForeclosureSale (Date)</t>
  </si>
  <si>
    <t>ForeclosureType (List)</t>
  </si>
  <si>
    <t>DateOfSale (Date)</t>
  </si>
  <si>
    <t>SheriffsAppraisedValue (Money)</t>
  </si>
  <si>
    <t>SuccessfulBidder (List)</t>
  </si>
  <si>
    <t>AmountOfSuccessfulBid (Money)</t>
  </si>
  <si>
    <t>MortgageHoldersPayeeVendorId (Text - 6)</t>
  </si>
  <si>
    <t>PayeeLoanNumber (Text - 20)</t>
  </si>
  <si>
    <t>DateOfConfirmationRatificationOfSale (Date)</t>
  </si>
  <si>
    <t>RedemptionExpirationDate (Date)</t>
  </si>
  <si>
    <t>InsuranceType1 (List)</t>
  </si>
  <si>
    <t>PolicyNumber1 (Text - 30)</t>
  </si>
  <si>
    <t>NameOfCarrier1 (Text - 50)</t>
  </si>
  <si>
    <t>ExpirationDate1 (Date)</t>
  </si>
  <si>
    <t>InsuranceType2 (List)</t>
  </si>
  <si>
    <t>PolicyNumber2 (Text - 30)</t>
  </si>
  <si>
    <t>NameOfCarrier2 (Text - 50)</t>
  </si>
  <si>
    <t>ExpirationDate2 (Date)</t>
  </si>
  <si>
    <t>InsuranceType3 (List)</t>
  </si>
  <si>
    <t>PolicyNumber3 (Text - 30)</t>
  </si>
  <si>
    <t>NameOfCarrier3 (Text - 50)</t>
  </si>
  <si>
    <t>ExpirationDate3 (Date)</t>
  </si>
  <si>
    <t>InsuranceType4 (List)</t>
  </si>
  <si>
    <t>PolicyNumber4 (Text - 30)</t>
  </si>
  <si>
    <t>NameOfCarrier4 (Text - 50)</t>
  </si>
  <si>
    <t>ExpirationDate4 (Date)</t>
  </si>
  <si>
    <t>InsuranceType5 (List)</t>
  </si>
  <si>
    <t>PolicyNumber5 (Text - 30)</t>
  </si>
  <si>
    <t>NameOfCarrier5 (Text - 50)</t>
  </si>
  <si>
    <t>ExpirationDate5 (Date)</t>
  </si>
  <si>
    <t>TaxParcelIdentificationNumber1 (Text - 30)</t>
  </si>
  <si>
    <t>TaxType1 (List)</t>
  </si>
  <si>
    <t>TaxTypeDescription1 (Text - 20)</t>
  </si>
  <si>
    <t>TaxParcelIdentificationNumber2 (Text - 30)</t>
  </si>
  <si>
    <t>TaxType2 (List)</t>
  </si>
  <si>
    <t>TaxTypeDescription2 (Text - 20)</t>
  </si>
  <si>
    <t>TaxParcelIdentificationNumber3 (Text - 30)</t>
  </si>
  <si>
    <t>TaxType3 (List)</t>
  </si>
  <si>
    <t>TaxTypeDescription3 (Text - 20)</t>
  </si>
  <si>
    <t>TaxParcelIdentificationNumber4 (Text - 30)</t>
  </si>
  <si>
    <t>TaxType4 (List)</t>
  </si>
  <si>
    <t>TaxTypeDescription4 (Text - 20)</t>
  </si>
  <si>
    <t>TaxParcelIdentificationNumber5 (Text - 30)</t>
  </si>
  <si>
    <t>TaxType5 (List)</t>
  </si>
  <si>
    <t>TaxTypeDescription5 (Text - 20)</t>
  </si>
  <si>
    <t>TaxParcelIdentificationNumber6 (Text - 30)</t>
  </si>
  <si>
    <t>TaxType6 (List)</t>
  </si>
  <si>
    <t>TaxTypeDescription6 (Text - 20)</t>
  </si>
  <si>
    <t>TaxParcelIdentificationNumber7 (Text - 30)</t>
  </si>
  <si>
    <t>TaxType7 (List)</t>
  </si>
  <si>
    <t>TaxTypeDescription7 (Text - 20)</t>
  </si>
  <si>
    <t>TaxParcelIdentificationNumber8 (Text - 30)</t>
  </si>
  <si>
    <t>TaxType8 (List)</t>
  </si>
  <si>
    <t>TaxTypeDescription8 (Text - 20)</t>
  </si>
  <si>
    <t>TaxParcelIdentificationNumber9 (Text - 30)</t>
  </si>
  <si>
    <t>TaxType9 (List)</t>
  </si>
  <si>
    <t>TaxTypeDescription9 (Text - 20)</t>
  </si>
  <si>
    <t>TaxParcelIdentificationNumber10 (Text - 30)</t>
  </si>
  <si>
    <t>TaxType10 (List)</t>
  </si>
  <si>
    <t>TaxTypeDescription10 (Text - 20)</t>
  </si>
  <si>
    <t>TaxParcelIdentificationNumber11 (Text - 30)</t>
  </si>
  <si>
    <t>TaxType11 (List)</t>
  </si>
  <si>
    <t>TaxTypeDescription11 (Text - 20)</t>
  </si>
  <si>
    <t>TaxParcelIdentificationNumber12 (Text - 30)</t>
  </si>
  <si>
    <t>TaxType12 (List)</t>
  </si>
  <si>
    <t>TaxTypeDescription12 (Text - 20)</t>
  </si>
  <si>
    <t>TaxParcelIdentificationNumber13 (Text - 30)</t>
  </si>
  <si>
    <t>TaxType13 (List)</t>
  </si>
  <si>
    <t>TaxTypeDescription13 (Text - 20)</t>
  </si>
  <si>
    <t>TaxParcelIdentificationNumber14 (Text - 30)</t>
  </si>
  <si>
    <t>TaxType14 (List)</t>
  </si>
  <si>
    <t>TaxTypeDescription14 (Text - 20)</t>
  </si>
  <si>
    <t>TaxParcelIdentificationNumber15 (Text - 30)</t>
  </si>
  <si>
    <t>TaxType15 (List)</t>
  </si>
  <si>
    <t>TaxTypeDescription15 (Text - 20)</t>
  </si>
  <si>
    <t>TaxParcelIdentificationNumber16 (Text - 30)</t>
  </si>
  <si>
    <t>TaxType16 (List)</t>
  </si>
  <si>
    <t>TaxTypeDescription16 (Text - 20)</t>
  </si>
  <si>
    <t>TaxParcelIdentificationNumber17 (Text - 30)</t>
  </si>
  <si>
    <t>TaxType17 (List)</t>
  </si>
  <si>
    <t>TaxTypeDescription17 (Text - 20)</t>
  </si>
  <si>
    <t>TaxParcelIdentificationNumber18 (Text - 30)</t>
  </si>
  <si>
    <t>TaxType18 (List)</t>
  </si>
  <si>
    <t>TaxTypeDescription18 (Text - 20)</t>
  </si>
  <si>
    <t>TaxParcelIdentificationNumber19 (Text - 30)</t>
  </si>
  <si>
    <t>TaxType19 (List)</t>
  </si>
  <si>
    <t>TaxTypeDescription19 (Text - 20)</t>
  </si>
  <si>
    <t>TaxParcelIdentificationNumber20 (Text - 30)</t>
  </si>
  <si>
    <t>TaxType20 (List)</t>
  </si>
  <si>
    <t>TaxTypeDescription20 (Text - 20)</t>
  </si>
  <si>
    <t>DateImproperTransferDiscovered (Date)</t>
  </si>
  <si>
    <t>ReasonForTheImproperTransferOfCustody (List)</t>
  </si>
  <si>
    <t>DateInvalidSaleDiscovered (Date)</t>
  </si>
  <si>
    <t>ReasonSaleInvalidated (List)</t>
  </si>
  <si>
    <t>ConfirmationOrRatificationDate (Date)</t>
  </si>
  <si>
    <t>Required: Provides guidance to determine if the field is required. On each tab, if the data is a required field, the column name will be highlighted in green. If the field is NOT required, the header will be blue.</t>
  </si>
  <si>
    <t>The VA Loan number</t>
  </si>
  <si>
    <t>Estimated date that the delinquency will be fully satisfied by the proper application of available credits or deposits resulting from the proposed special forbearance.</t>
  </si>
  <si>
    <t>Month, day &amp; year that DIL document is recorded, or sent for recording.</t>
  </si>
  <si>
    <t>Text
Max: 12 characters</t>
  </si>
  <si>
    <t>Required for all states that allow redemption.</t>
  </si>
  <si>
    <t xml:space="preserve">    InsuranceType1 (Columns continue through InsuranceType5)</t>
  </si>
  <si>
    <t xml:space="preserve">    PolicyNumber1 (Columns continue through PolicyNumber5)</t>
  </si>
  <si>
    <t xml:space="preserve">    NameOfCarrier1 (Columns continue through NameOfCarrier5)</t>
  </si>
  <si>
    <t xml:space="preserve">    ExpirationDate1 (Columns continue through ExpirationDate5)</t>
  </si>
  <si>
    <t>TaxParcelIdentificationNumber1 (Columns continue through TaxParcelIdentificationNumber20)</t>
  </si>
  <si>
    <t xml:space="preserve">    TaxType1 (Columns continue through TaxType20)</t>
  </si>
  <si>
    <t>TaxTypeDescription1 (Columns continue through TaxTypeDescription20)</t>
  </si>
  <si>
    <t>Unique FMS-assigned number used to identify the payee for VA purposes; servicer reports own vendor ID if servicer is payee.</t>
  </si>
  <si>
    <t>Transfer of Custody</t>
  </si>
  <si>
    <t>Only InsuranceType1 is required.</t>
  </si>
  <si>
    <t>Only PolicyNumber1 is required.</t>
  </si>
  <si>
    <t>Only NameOfCarrier1 is required.</t>
  </si>
  <si>
    <t>Only ExpirationDate1 is required.</t>
  </si>
  <si>
    <t>Only TaxParcelIdentificationNumber1 is required.</t>
  </si>
  <si>
    <t>Only TaxType1 is required.</t>
  </si>
  <si>
    <t>Only TaxTypeDescription1 is required.</t>
  </si>
  <si>
    <t>The 5 digit postal zip code of the mailing address, if changed from the last report</t>
  </si>
  <si>
    <t>Effective Date: February 1,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</si>
</sst>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yyyy\-mm\-dd"/>
    <numFmt numFmtId="165" formatCode="&quot;$&quot;#,##0.00"/>
    <numFmt numFmtId="166" formatCode="0.0000"/>
  </numFmts>
  <fonts count="21" x14ac:knownFonts="1">
    <font>
      <sz val="10"/>
      <name val="Arial"/>
    </font>
    <font>
      <sz val="9"/>
      <name val="Tahoma"/>
      <family val="2"/>
    </font>
    <font>
      <sz val="10"/>
      <name val="Tahoma"/>
      <family val="2"/>
    </font>
    <font>
      <b/>
      <sz val="9"/>
      <name val="Tahoma"/>
      <family val="2"/>
    </font>
    <font>
      <sz val="9"/>
      <name val="Arial"/>
      <family val="2"/>
    </font>
    <font>
      <b/>
      <sz val="18"/>
      <name val="Tahoma"/>
      <family val="2"/>
    </font>
    <font>
      <sz val="9"/>
      <name val="Verdana"/>
      <family val="2"/>
    </font>
    <font>
      <sz val="10"/>
      <name val="Verdana"/>
      <family val="2"/>
    </font>
    <font>
      <sz val="10"/>
      <name val="Arial"/>
      <family val="2"/>
    </font>
    <font>
      <b/>
      <sz val="10"/>
      <color rgb="FFFFFFFF"/>
      <name val="Tahoma"/>
      <family val="2"/>
    </font>
    <font>
      <b/>
      <sz val="11"/>
      <color rgb="FFFFFFFF"/>
      <name val="Calibri"/>
      <family val="2"/>
    </font>
    <font>
      <sz val="11"/>
      <name val="Calibri"/>
      <family val="2"/>
    </font>
    <font>
      <sz val="12"/>
      <name val="Calibri"/>
      <family val="2"/>
    </font>
    <font>
      <b/>
      <sz val="12"/>
      <name val="Calibri"/>
      <family val="2"/>
    </font>
    <font>
      <sz val="11"/>
      <name val="Calibri"/>
      <family val="2"/>
    </font>
    <font>
      <b/>
      <sz val="10"/>
      <color rgb="FFFFFFFF"/>
      <name val="Calibri"/>
      <family val="2"/>
    </font>
    <font>
      <sz val="10"/>
      <name val="Calibri"/>
      <family val="2"/>
    </font>
    <font>
      <b/>
      <sz val="10"/>
      <name val="Calibri"/>
      <family val="2"/>
    </font>
    <font>
      <u/>
      <sz val="10"/>
      <color theme="10"/>
      <name val="Arial"/>
      <family val="2"/>
    </font>
    <font>
      <b/>
      <sz val="14"/>
      <name val="Calibri"/>
      <family val="2"/>
    </font>
    <font>
      <b/>
      <sz val="14"/>
      <color rgb="FFFFFFFF"/>
      <name val="Calibri"/>
      <family val="2"/>
    </font>
  </fonts>
  <fills count="10">
    <fill>
      <patternFill patternType="none"/>
    </fill>
    <fill>
      <patternFill patternType="gray125"/>
    </fill>
    <fill>
      <patternFill patternType="solid">
        <fgColor indexed="44"/>
        <bgColor indexed="64"/>
      </patternFill>
    </fill>
    <fill>
      <patternFill patternType="solid">
        <fgColor rgb="FFD9E1F2"/>
        <bgColor indexed="64"/>
      </patternFill>
    </fill>
    <fill>
      <patternFill patternType="solid">
        <fgColor rgb="FFE7E6E6"/>
        <bgColor indexed="64"/>
      </patternFill>
    </fill>
    <fill>
      <patternFill patternType="solid">
        <fgColor rgb="FF203764"/>
        <bgColor indexed="64"/>
      </patternFill>
    </fill>
    <fill>
      <patternFill patternType="solid">
        <fgColor rgb="FFFFFFFF"/>
        <bgColor indexed="64"/>
      </patternFill>
    </fill>
    <fill>
      <patternFill patternType="solid">
        <fgColor rgb="FFA9D08E"/>
        <bgColor indexed="64"/>
      </patternFill>
    </fill>
    <fill>
      <patternFill patternType="solid">
        <fgColor theme="4" tint="0.79998168889431442"/>
        <bgColor indexed="64"/>
      </patternFill>
    </fill>
    <fill>
      <patternFill patternType="solid">
        <fgColor rgb="FF99CCFF"/>
        <bgColor indexed="64"/>
      </patternFill>
    </fill>
  </fills>
  <borders count="56">
    <border>
      <left/>
      <right/>
      <top/>
      <bottom/>
      <diagonal/>
    </border>
    <border>
      <left/>
      <right/>
      <top/>
      <bottom style="medium">
        <color indexed="64"/>
      </bottom>
      <diagonal/>
    </border>
    <border>
      <left/>
      <right/>
      <top style="medium">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FFFFFF"/>
      </right>
      <top style="medium">
        <color rgb="FF000000"/>
      </top>
      <bottom style="medium">
        <color rgb="FF000000"/>
      </bottom>
      <diagonal/>
    </border>
    <border>
      <left style="thin">
        <color rgb="FFFFFFFF"/>
      </left>
      <right style="thin">
        <color rgb="FFFFFFFF"/>
      </right>
      <top style="medium">
        <color rgb="FF000000"/>
      </top>
      <bottom style="medium">
        <color rgb="FF000000"/>
      </bottom>
      <diagonal/>
    </border>
    <border>
      <left style="thin">
        <color rgb="FFFFFFFF"/>
      </left>
      <right style="medium">
        <color rgb="FF000000"/>
      </right>
      <top style="medium">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xf numFmtId="44" fontId="8" fillId="0" borderId="0" applyFont="0" applyFill="0" applyBorder="0" applyAlignment="0" applyProtection="0"/>
    <xf numFmtId="0" fontId="18" fillId="0" borderId="0" applyNumberFormat="0" applyFill="0" applyBorder="0" applyAlignment="0" applyProtection="0"/>
  </cellStyleXfs>
  <cellXfs count="197">
    <xf numFmtId="0" fontId="0" fillId="0" borderId="0" xfId="0"/>
    <xf numFmtId="0" fontId="1" fillId="0" borderId="0" xfId="0" applyFont="1"/>
    <xf numFmtId="0" fontId="1" fillId="0" borderId="0" xfId="0" applyFont="1" applyAlignment="1">
      <alignment vertical="center"/>
    </xf>
    <xf numFmtId="0" fontId="6" fillId="0" borderId="0" xfId="0" applyFont="1"/>
    <xf numFmtId="49" fontId="0" fillId="0" borderId="0" xfId="0" applyNumberFormat="1" applyProtection="1">
      <protection locked="0"/>
    </xf>
    <xf numFmtId="0" fontId="0" fillId="0" borderId="0" xfId="0" applyProtection="1">
      <protection locked="0"/>
    </xf>
    <xf numFmtId="49" fontId="3" fillId="2" borderId="1" xfId="0" applyNumberFormat="1" applyFont="1" applyFill="1" applyBorder="1" applyAlignment="1">
      <alignment vertical="center"/>
    </xf>
    <xf numFmtId="0" fontId="4" fillId="0" borderId="0" xfId="0" applyFont="1" applyAlignment="1">
      <alignment vertical="center"/>
    </xf>
    <xf numFmtId="49" fontId="1" fillId="0" borderId="0" xfId="0" applyNumberFormat="1" applyFont="1" applyProtection="1">
      <protection locked="0"/>
    </xf>
    <xf numFmtId="165" fontId="1" fillId="0" borderId="0" xfId="0" applyNumberFormat="1" applyFont="1" applyProtection="1">
      <protection locked="0"/>
    </xf>
    <xf numFmtId="164" fontId="1" fillId="0" borderId="0" xfId="0" applyNumberFormat="1" applyFont="1" applyProtection="1">
      <protection locked="0"/>
    </xf>
    <xf numFmtId="0" fontId="1" fillId="0" borderId="0" xfId="0" applyFont="1" applyProtection="1">
      <protection locked="0"/>
    </xf>
    <xf numFmtId="165" fontId="3" fillId="2" borderId="1" xfId="0" applyNumberFormat="1" applyFont="1" applyFill="1" applyBorder="1" applyAlignment="1">
      <alignment vertical="center"/>
    </xf>
    <xf numFmtId="0" fontId="3" fillId="2" borderId="1" xfId="0" applyFont="1" applyFill="1" applyBorder="1" applyAlignment="1">
      <alignment vertical="center"/>
    </xf>
    <xf numFmtId="2" fontId="1" fillId="0" borderId="0" xfId="0" applyNumberFormat="1" applyFont="1" applyProtection="1">
      <protection locked="0"/>
    </xf>
    <xf numFmtId="1" fontId="1" fillId="0" borderId="0" xfId="0" applyNumberFormat="1" applyFont="1" applyProtection="1">
      <protection locked="0"/>
    </xf>
    <xf numFmtId="0" fontId="7" fillId="0" borderId="0" xfId="0" applyFont="1"/>
    <xf numFmtId="14" fontId="0" fillId="0" borderId="0" xfId="0" applyNumberFormat="1" applyProtection="1">
      <protection locked="0"/>
    </xf>
    <xf numFmtId="49" fontId="0" fillId="0" borderId="0" xfId="0" applyNumberFormat="1" applyBorder="1" applyProtection="1">
      <protection locked="0"/>
    </xf>
    <xf numFmtId="49" fontId="8" fillId="0" borderId="0" xfId="0" applyNumberFormat="1" applyFont="1" applyBorder="1" applyProtection="1">
      <protection locked="0"/>
    </xf>
    <xf numFmtId="164" fontId="3" fillId="0" borderId="0" xfId="0" applyNumberFormat="1" applyFont="1" applyFill="1" applyBorder="1" applyAlignment="1">
      <alignment vertical="center"/>
    </xf>
    <xf numFmtId="0" fontId="3" fillId="0" borderId="0" xfId="0" applyFont="1" applyFill="1" applyBorder="1" applyAlignment="1">
      <alignment vertical="center"/>
    </xf>
    <xf numFmtId="0" fontId="12" fillId="0" borderId="0" xfId="0" applyFont="1" applyAlignment="1">
      <alignment vertical="center"/>
    </xf>
    <xf numFmtId="0" fontId="12" fillId="0" borderId="0" xfId="0" applyFont="1" applyAlignment="1">
      <alignment vertical="top"/>
    </xf>
    <xf numFmtId="0" fontId="13" fillId="0" borderId="0" xfId="0" applyFont="1" applyAlignment="1">
      <alignment horizontal="left" vertical="top"/>
    </xf>
    <xf numFmtId="0" fontId="12" fillId="0" borderId="0" xfId="0" applyFont="1" applyAlignment="1">
      <alignment horizontal="left" vertical="top" wrapText="1"/>
    </xf>
    <xf numFmtId="0" fontId="12" fillId="0" borderId="0" xfId="0" applyFont="1" applyFill="1" applyBorder="1" applyAlignment="1">
      <alignment vertical="top"/>
    </xf>
    <xf numFmtId="0" fontId="13" fillId="0" borderId="0" xfId="0" applyFont="1" applyAlignment="1">
      <alignment horizontal="left" vertical="center" wrapText="1"/>
    </xf>
    <xf numFmtId="0" fontId="12" fillId="0" borderId="0" xfId="0" applyFont="1" applyAlignment="1">
      <alignment horizontal="left" vertical="center" wrapText="1"/>
    </xf>
    <xf numFmtId="0" fontId="13" fillId="0" borderId="0" xfId="0" applyFont="1" applyAlignment="1">
      <alignment horizontal="left" vertical="top" wrapText="1"/>
    </xf>
    <xf numFmtId="0" fontId="12" fillId="0" borderId="0" xfId="0" applyFont="1" applyFill="1" applyAlignment="1">
      <alignment vertical="top"/>
    </xf>
    <xf numFmtId="49" fontId="3" fillId="7" borderId="0" xfId="0" applyNumberFormat="1" applyFont="1" applyFill="1" applyBorder="1" applyAlignment="1">
      <alignment vertical="center"/>
    </xf>
    <xf numFmtId="14" fontId="3" fillId="7" borderId="0" xfId="0" applyNumberFormat="1" applyFont="1" applyFill="1" applyBorder="1" applyAlignment="1">
      <alignment vertical="center"/>
    </xf>
    <xf numFmtId="49" fontId="3" fillId="7" borderId="1" xfId="0" applyNumberFormat="1" applyFont="1" applyFill="1" applyBorder="1" applyAlignment="1">
      <alignment vertical="center"/>
    </xf>
    <xf numFmtId="165" fontId="3" fillId="7" borderId="1" xfId="0" applyNumberFormat="1" applyFont="1" applyFill="1" applyBorder="1" applyAlignment="1">
      <alignment vertical="center"/>
    </xf>
    <xf numFmtId="164" fontId="3" fillId="7" borderId="1" xfId="0" applyNumberFormat="1" applyFont="1" applyFill="1" applyBorder="1" applyAlignment="1">
      <alignment vertical="center"/>
    </xf>
    <xf numFmtId="0" fontId="3" fillId="7" borderId="1" xfId="0" applyFont="1" applyFill="1" applyBorder="1" applyAlignment="1">
      <alignment vertical="center"/>
    </xf>
    <xf numFmtId="14" fontId="1" fillId="0" borderId="0" xfId="0" applyNumberFormat="1" applyFont="1" applyBorder="1" applyProtection="1">
      <protection locked="0"/>
    </xf>
    <xf numFmtId="14" fontId="1" fillId="0" borderId="0" xfId="0" applyNumberFormat="1" applyFont="1" applyProtection="1">
      <protection locked="0"/>
    </xf>
    <xf numFmtId="14" fontId="3" fillId="7" borderId="1" xfId="0" applyNumberFormat="1" applyFont="1" applyFill="1" applyBorder="1" applyAlignment="1">
      <alignment vertical="center"/>
    </xf>
    <xf numFmtId="166" fontId="1" fillId="0" borderId="0" xfId="0" applyNumberFormat="1" applyFont="1" applyProtection="1">
      <protection locked="0"/>
    </xf>
    <xf numFmtId="2" fontId="3" fillId="7" borderId="1" xfId="0" applyNumberFormat="1" applyFont="1" applyFill="1" applyBorder="1" applyAlignment="1">
      <alignment vertical="center"/>
    </xf>
    <xf numFmtId="1" fontId="3" fillId="7" borderId="1" xfId="0" applyNumberFormat="1" applyFont="1" applyFill="1" applyBorder="1" applyAlignment="1">
      <alignment vertical="center"/>
    </xf>
    <xf numFmtId="0" fontId="14" fillId="0" borderId="0" xfId="0" applyFont="1" applyAlignment="1">
      <alignment vertical="top"/>
    </xf>
    <xf numFmtId="0" fontId="15" fillId="5" borderId="20" xfId="0" applyFont="1" applyFill="1" applyBorder="1" applyAlignment="1">
      <alignment horizontal="left" vertical="center" indent="1"/>
    </xf>
    <xf numFmtId="0" fontId="15" fillId="5" borderId="21" xfId="0" applyFont="1" applyFill="1" applyBorder="1" applyAlignment="1">
      <alignment horizontal="left" vertical="center" indent="1"/>
    </xf>
    <xf numFmtId="0" fontId="15" fillId="5" borderId="21" xfId="0" applyFont="1" applyFill="1" applyBorder="1" applyAlignment="1">
      <alignment horizontal="center" vertical="center" wrapText="1"/>
    </xf>
    <xf numFmtId="0" fontId="15" fillId="5" borderId="21" xfId="0" applyFont="1" applyFill="1" applyBorder="1" applyAlignment="1">
      <alignment horizontal="left" vertical="center" wrapText="1" indent="1"/>
    </xf>
    <xf numFmtId="0" fontId="15" fillId="5" borderId="22" xfId="0" applyFont="1" applyFill="1" applyBorder="1" applyAlignment="1">
      <alignment horizontal="left" vertical="center" wrapText="1" indent="1"/>
    </xf>
    <xf numFmtId="0" fontId="16" fillId="0" borderId="0" xfId="0" applyFont="1" applyAlignment="1">
      <alignment vertical="top"/>
    </xf>
    <xf numFmtId="0" fontId="17" fillId="0" borderId="0" xfId="0" applyFont="1" applyAlignment="1">
      <alignment horizontal="left" vertical="top"/>
    </xf>
    <xf numFmtId="0" fontId="16" fillId="0" borderId="0" xfId="0" applyFont="1" applyAlignment="1">
      <alignment horizontal="left" vertical="top" wrapText="1"/>
    </xf>
    <xf numFmtId="0" fontId="16" fillId="4" borderId="10" xfId="0" applyFont="1" applyFill="1" applyBorder="1" applyAlignment="1">
      <alignment horizontal="left" vertical="center" wrapText="1" indent="1"/>
    </xf>
    <xf numFmtId="0" fontId="16" fillId="4" borderId="11" xfId="0" applyFont="1" applyFill="1" applyBorder="1" applyAlignment="1">
      <alignment horizontal="left" vertical="center" wrapText="1" indent="1"/>
    </xf>
    <xf numFmtId="0" fontId="16" fillId="4" borderId="8" xfId="0" applyFont="1" applyFill="1" applyBorder="1" applyAlignment="1">
      <alignment horizontal="left" vertical="center" wrapText="1" indent="1"/>
    </xf>
    <xf numFmtId="0" fontId="16" fillId="4" borderId="16" xfId="0" applyFont="1" applyFill="1" applyBorder="1" applyAlignment="1">
      <alignment horizontal="left" vertical="center" wrapText="1" indent="1"/>
    </xf>
    <xf numFmtId="0" fontId="16" fillId="4" borderId="13" xfId="0" applyFont="1" applyFill="1" applyBorder="1" applyAlignment="1">
      <alignment horizontal="left" vertical="center" wrapText="1" indent="1"/>
    </xf>
    <xf numFmtId="0" fontId="16" fillId="4" borderId="14" xfId="0" applyFont="1" applyFill="1" applyBorder="1" applyAlignment="1">
      <alignment horizontal="left" vertical="center" wrapText="1" indent="1"/>
    </xf>
    <xf numFmtId="0" fontId="16" fillId="3" borderId="13" xfId="0" applyFont="1" applyFill="1" applyBorder="1" applyAlignment="1">
      <alignment horizontal="left" vertical="center" wrapText="1"/>
    </xf>
    <xf numFmtId="0" fontId="16" fillId="3" borderId="13" xfId="0" applyFont="1" applyFill="1" applyBorder="1" applyAlignment="1">
      <alignment horizontal="left" vertical="center" wrapText="1" indent="1"/>
    </xf>
    <xf numFmtId="0" fontId="16" fillId="3" borderId="14" xfId="0" applyFont="1" applyFill="1" applyBorder="1" applyAlignment="1">
      <alignment horizontal="left" vertical="center" wrapText="1" indent="1"/>
    </xf>
    <xf numFmtId="0" fontId="17" fillId="0" borderId="0" xfId="0" applyFont="1" applyFill="1" applyBorder="1" applyAlignment="1">
      <alignment horizontal="center" vertical="center"/>
    </xf>
    <xf numFmtId="0" fontId="16" fillId="0" borderId="0" xfId="0" applyFont="1" applyFill="1" applyBorder="1" applyAlignment="1">
      <alignment horizontal="left" vertical="center" wrapText="1"/>
    </xf>
    <xf numFmtId="0" fontId="16" fillId="0" borderId="0" xfId="0" applyFont="1" applyFill="1" applyBorder="1" applyAlignment="1">
      <alignment horizontal="left" vertical="center" wrapText="1" indent="1"/>
    </xf>
    <xf numFmtId="0" fontId="16" fillId="4" borderId="10" xfId="0" applyFont="1" applyFill="1" applyBorder="1" applyAlignment="1">
      <alignment horizontal="left" vertical="center" wrapText="1"/>
    </xf>
    <xf numFmtId="0" fontId="16" fillId="4" borderId="10" xfId="0" applyFont="1" applyFill="1" applyBorder="1" applyAlignment="1">
      <alignment horizontal="left" vertical="center" indent="1"/>
    </xf>
    <xf numFmtId="0" fontId="16" fillId="4" borderId="13" xfId="0" applyFont="1" applyFill="1" applyBorder="1" applyAlignment="1">
      <alignment horizontal="left" vertical="center" wrapText="1"/>
    </xf>
    <xf numFmtId="0" fontId="17" fillId="0" borderId="0" xfId="0" applyFont="1" applyAlignment="1">
      <alignment horizontal="left" vertical="center" wrapText="1"/>
    </xf>
    <xf numFmtId="0" fontId="17" fillId="0" borderId="0" xfId="0" applyFont="1" applyAlignment="1">
      <alignment horizontal="left" vertical="center" wrapText="1" indent="1"/>
    </xf>
    <xf numFmtId="0" fontId="16" fillId="0" borderId="0" xfId="0" applyFont="1" applyAlignment="1">
      <alignment horizontal="left" vertical="center" wrapText="1" indent="1"/>
    </xf>
    <xf numFmtId="0" fontId="16" fillId="3" borderId="10" xfId="0" applyFont="1" applyFill="1" applyBorder="1" applyAlignment="1">
      <alignment horizontal="left" vertical="center" wrapText="1"/>
    </xf>
    <xf numFmtId="0" fontId="16" fillId="3" borderId="10" xfId="0" applyFont="1" applyFill="1" applyBorder="1" applyAlignment="1">
      <alignment horizontal="left" vertical="center" indent="1"/>
    </xf>
    <xf numFmtId="0" fontId="16" fillId="3" borderId="10" xfId="0" applyFont="1" applyFill="1" applyBorder="1" applyAlignment="1">
      <alignment horizontal="left" vertical="center" wrapText="1" indent="1"/>
    </xf>
    <xf numFmtId="0" fontId="16" fillId="3" borderId="11" xfId="0" applyFont="1" applyFill="1" applyBorder="1" applyAlignment="1">
      <alignment horizontal="left" vertical="center" wrapText="1" indent="1"/>
    </xf>
    <xf numFmtId="0" fontId="16" fillId="3" borderId="8" xfId="0" applyFont="1" applyFill="1" applyBorder="1" applyAlignment="1">
      <alignment horizontal="left" vertical="center" wrapText="1"/>
    </xf>
    <xf numFmtId="0" fontId="16" fillId="3" borderId="8" xfId="0" applyFont="1" applyFill="1" applyBorder="1" applyAlignment="1">
      <alignment horizontal="left" vertical="center" wrapText="1" indent="1"/>
    </xf>
    <xf numFmtId="0" fontId="16" fillId="3" borderId="16" xfId="0" applyFont="1" applyFill="1" applyBorder="1" applyAlignment="1">
      <alignment horizontal="left" vertical="center" wrapText="1" indent="1"/>
    </xf>
    <xf numFmtId="0" fontId="17" fillId="0" borderId="0" xfId="0" applyFont="1" applyAlignment="1">
      <alignment horizontal="left" wrapText="1"/>
    </xf>
    <xf numFmtId="0" fontId="17" fillId="0" borderId="0" xfId="0" applyFont="1" applyAlignment="1">
      <alignment horizontal="left" wrapText="1" indent="1"/>
    </xf>
    <xf numFmtId="0" fontId="16" fillId="0" borderId="0" xfId="0" applyFont="1" applyAlignment="1">
      <alignment horizontal="left" wrapText="1" indent="1"/>
    </xf>
    <xf numFmtId="0" fontId="16" fillId="0" borderId="0" xfId="0" applyFont="1" applyAlignment="1">
      <alignment horizontal="left" wrapText="1"/>
    </xf>
    <xf numFmtId="0" fontId="17" fillId="4" borderId="17" xfId="0" applyFont="1" applyFill="1" applyBorder="1" applyAlignment="1">
      <alignment horizontal="center" vertical="center" wrapText="1"/>
    </xf>
    <xf numFmtId="0" fontId="16" fillId="4" borderId="18" xfId="0" applyFont="1" applyFill="1" applyBorder="1" applyAlignment="1">
      <alignment horizontal="left" vertical="center" wrapText="1"/>
    </xf>
    <xf numFmtId="0" fontId="16" fillId="4" borderId="18" xfId="0" applyFont="1" applyFill="1" applyBorder="1" applyAlignment="1">
      <alignment horizontal="left" vertical="center" indent="1"/>
    </xf>
    <xf numFmtId="0" fontId="16" fillId="4" borderId="18" xfId="0" applyFont="1" applyFill="1" applyBorder="1" applyAlignment="1">
      <alignment horizontal="left" vertical="center" wrapText="1" indent="1"/>
    </xf>
    <xf numFmtId="0" fontId="16" fillId="4" borderId="19" xfId="0" applyFont="1" applyFill="1" applyBorder="1" applyAlignment="1">
      <alignment horizontal="left" vertical="center" wrapText="1" indent="1"/>
    </xf>
    <xf numFmtId="0" fontId="17" fillId="3" borderId="17" xfId="0" applyFont="1" applyFill="1" applyBorder="1" applyAlignment="1">
      <alignment horizontal="center" vertical="center" wrapText="1"/>
    </xf>
    <xf numFmtId="0" fontId="16" fillId="3" borderId="18" xfId="0" applyFont="1" applyFill="1" applyBorder="1" applyAlignment="1">
      <alignment horizontal="left" vertical="center" wrapText="1"/>
    </xf>
    <xf numFmtId="0" fontId="16" fillId="3" borderId="18" xfId="0" applyFont="1" applyFill="1" applyBorder="1" applyAlignment="1">
      <alignment horizontal="left" vertical="center" indent="1"/>
    </xf>
    <xf numFmtId="0" fontId="16" fillId="3" borderId="18" xfId="0" applyFont="1" applyFill="1" applyBorder="1" applyAlignment="1">
      <alignment horizontal="left" vertical="center" wrapText="1" indent="1"/>
    </xf>
    <xf numFmtId="0" fontId="16" fillId="3" borderId="19" xfId="0" applyFont="1" applyFill="1" applyBorder="1" applyAlignment="1">
      <alignment horizontal="left" vertical="center" wrapText="1" indent="1"/>
    </xf>
    <xf numFmtId="0" fontId="16" fillId="4" borderId="8" xfId="0" applyFont="1" applyFill="1" applyBorder="1" applyAlignment="1">
      <alignment horizontal="left" vertical="center" wrapText="1"/>
    </xf>
    <xf numFmtId="0" fontId="16" fillId="4" borderId="8" xfId="0" applyFont="1" applyFill="1" applyBorder="1" applyAlignment="1">
      <alignment horizontal="left" vertical="center" indent="1"/>
    </xf>
    <xf numFmtId="0" fontId="16" fillId="3" borderId="8" xfId="0" applyFont="1" applyFill="1" applyBorder="1" applyAlignment="1">
      <alignment horizontal="left" vertical="center" indent="1"/>
    </xf>
    <xf numFmtId="0" fontId="16" fillId="4" borderId="16" xfId="0" applyFont="1" applyFill="1" applyBorder="1" applyAlignment="1">
      <alignment vertical="center" wrapText="1" indent="1"/>
    </xf>
    <xf numFmtId="0" fontId="16" fillId="0" borderId="0" xfId="0" applyFont="1" applyAlignment="1">
      <alignment horizontal="left" vertical="center" wrapText="1"/>
    </xf>
    <xf numFmtId="0" fontId="17" fillId="0" borderId="23" xfId="0" applyFont="1" applyFill="1" applyBorder="1" applyAlignment="1">
      <alignment vertical="center" wrapText="1"/>
    </xf>
    <xf numFmtId="0" fontId="17" fillId="0" borderId="24" xfId="0" applyFont="1" applyFill="1" applyBorder="1" applyAlignment="1">
      <alignment horizontal="left" vertical="top"/>
    </xf>
    <xf numFmtId="0" fontId="17" fillId="0" borderId="24" xfId="0" applyFont="1" applyFill="1" applyBorder="1" applyAlignment="1">
      <alignment horizontal="left" vertical="top" indent="1"/>
    </xf>
    <xf numFmtId="0" fontId="16" fillId="0" borderId="24" xfId="0" applyFont="1" applyFill="1" applyBorder="1" applyAlignment="1">
      <alignment horizontal="left" vertical="top" wrapText="1" indent="1"/>
    </xf>
    <xf numFmtId="0" fontId="16" fillId="0" borderId="25" xfId="0" applyFont="1" applyFill="1" applyBorder="1" applyAlignment="1">
      <alignment horizontal="left" vertical="top" wrapText="1"/>
    </xf>
    <xf numFmtId="0" fontId="17" fillId="0" borderId="23" xfId="0" applyFont="1" applyFill="1" applyBorder="1" applyAlignment="1">
      <alignment horizontal="center" vertical="center" wrapText="1"/>
    </xf>
    <xf numFmtId="0" fontId="16" fillId="0" borderId="24" xfId="0" applyFont="1" applyFill="1" applyBorder="1" applyAlignment="1">
      <alignment horizontal="left" vertical="center" wrapText="1" indent="1"/>
    </xf>
    <xf numFmtId="0" fontId="16" fillId="4" borderId="26" xfId="0" applyFont="1" applyFill="1" applyBorder="1" applyAlignment="1">
      <alignment horizontal="left" vertical="center" indent="1"/>
    </xf>
    <xf numFmtId="0" fontId="16" fillId="4" borderId="26" xfId="0" applyFont="1" applyFill="1" applyBorder="1" applyAlignment="1">
      <alignment horizontal="left" vertical="center" wrapText="1" indent="1"/>
    </xf>
    <xf numFmtId="0" fontId="16" fillId="4" borderId="28" xfId="0" applyFont="1" applyFill="1" applyBorder="1" applyAlignment="1">
      <alignment horizontal="left" vertical="center" wrapText="1" indent="1"/>
    </xf>
    <xf numFmtId="0" fontId="16" fillId="4" borderId="29" xfId="0" applyFont="1" applyFill="1" applyBorder="1" applyAlignment="1">
      <alignment horizontal="left" vertical="center" wrapText="1" indent="1"/>
    </xf>
    <xf numFmtId="0" fontId="16" fillId="4" borderId="31" xfId="0" applyFont="1" applyFill="1" applyBorder="1" applyAlignment="1">
      <alignment horizontal="left" vertical="center" wrapText="1" indent="1"/>
    </xf>
    <xf numFmtId="0" fontId="16" fillId="4" borderId="33" xfId="0" applyFont="1" applyFill="1" applyBorder="1" applyAlignment="1">
      <alignment horizontal="left" vertical="center" wrapText="1" indent="1"/>
    </xf>
    <xf numFmtId="0" fontId="16" fillId="3" borderId="37" xfId="0" applyFont="1" applyFill="1" applyBorder="1" applyAlignment="1">
      <alignment horizontal="left" vertical="center"/>
    </xf>
    <xf numFmtId="0" fontId="16" fillId="3" borderId="37" xfId="0" applyFont="1" applyFill="1" applyBorder="1" applyAlignment="1">
      <alignment horizontal="left" vertical="center" indent="1"/>
    </xf>
    <xf numFmtId="0" fontId="16" fillId="3" borderId="37" xfId="0" applyFont="1" applyFill="1" applyBorder="1" applyAlignment="1">
      <alignment horizontal="left" vertical="center" wrapText="1" indent="1"/>
    </xf>
    <xf numFmtId="0" fontId="16" fillId="3" borderId="38" xfId="0" applyFont="1" applyFill="1" applyBorder="1" applyAlignment="1">
      <alignment horizontal="left" vertical="center" wrapText="1" indent="1"/>
    </xf>
    <xf numFmtId="0" fontId="16" fillId="3" borderId="40" xfId="0" applyFont="1" applyFill="1" applyBorder="1" applyAlignment="1">
      <alignment horizontal="left" vertical="center" wrapText="1"/>
    </xf>
    <xf numFmtId="0" fontId="16" fillId="3" borderId="40" xfId="0" applyFont="1" applyFill="1" applyBorder="1" applyAlignment="1">
      <alignment horizontal="left" vertical="center" indent="1"/>
    </xf>
    <xf numFmtId="0" fontId="16" fillId="3" borderId="40" xfId="0" applyFont="1" applyFill="1" applyBorder="1" applyAlignment="1">
      <alignment horizontal="left" vertical="center" wrapText="1" indent="1"/>
    </xf>
    <xf numFmtId="0" fontId="16" fillId="3" borderId="41" xfId="0" applyFont="1" applyFill="1" applyBorder="1" applyAlignment="1">
      <alignment horizontal="left" vertical="center" wrapText="1" indent="1"/>
    </xf>
    <xf numFmtId="0" fontId="16" fillId="8" borderId="10" xfId="0" applyFont="1" applyFill="1" applyBorder="1" applyAlignment="1">
      <alignment horizontal="left" vertical="center" wrapText="1" indent="1"/>
    </xf>
    <xf numFmtId="0" fontId="16" fillId="8" borderId="11" xfId="0" applyFont="1" applyFill="1" applyBorder="1" applyAlignment="1">
      <alignment horizontal="left" vertical="center" wrapText="1" indent="1"/>
    </xf>
    <xf numFmtId="0" fontId="16" fillId="8" borderId="8" xfId="0" applyFont="1" applyFill="1" applyBorder="1" applyAlignment="1">
      <alignment horizontal="left" vertical="center" wrapText="1" indent="1"/>
    </xf>
    <xf numFmtId="0" fontId="16" fillId="8" borderId="16" xfId="0" applyFont="1" applyFill="1" applyBorder="1" applyAlignment="1">
      <alignment horizontal="left" vertical="center" wrapText="1" indent="1"/>
    </xf>
    <xf numFmtId="0" fontId="16" fillId="8" borderId="13" xfId="0" applyFont="1" applyFill="1" applyBorder="1" applyAlignment="1">
      <alignment horizontal="left" vertical="center" wrapText="1" indent="1"/>
    </xf>
    <xf numFmtId="0" fontId="16" fillId="8" borderId="13" xfId="0" applyFont="1" applyFill="1" applyBorder="1" applyAlignment="1">
      <alignment horizontal="left" vertical="center" indent="1"/>
    </xf>
    <xf numFmtId="0" fontId="16" fillId="8" borderId="14" xfId="0" applyFont="1" applyFill="1" applyBorder="1" applyAlignment="1">
      <alignment horizontal="left" vertical="center" wrapText="1" indent="1"/>
    </xf>
    <xf numFmtId="49" fontId="18" fillId="0" borderId="0" xfId="2" applyNumberFormat="1" applyProtection="1">
      <protection locked="0"/>
    </xf>
    <xf numFmtId="49" fontId="3" fillId="9" borderId="1" xfId="0" applyNumberFormat="1" applyFont="1" applyFill="1" applyBorder="1" applyAlignment="1">
      <alignment vertical="center"/>
    </xf>
    <xf numFmtId="14" fontId="3" fillId="9" borderId="1" xfId="0" applyNumberFormat="1" applyFont="1" applyFill="1" applyBorder="1" applyAlignment="1">
      <alignment vertical="center"/>
    </xf>
    <xf numFmtId="0" fontId="16" fillId="4" borderId="55" xfId="0" applyFont="1" applyFill="1" applyBorder="1" applyAlignment="1">
      <alignment horizontal="left" vertical="center" wrapText="1" indent="1"/>
    </xf>
    <xf numFmtId="0" fontId="16" fillId="3" borderId="26" xfId="0" applyFont="1" applyFill="1" applyBorder="1" applyAlignment="1">
      <alignment horizontal="left" vertical="center" wrapText="1"/>
    </xf>
    <xf numFmtId="0" fontId="16" fillId="3" borderId="26" xfId="0" applyFont="1" applyFill="1" applyBorder="1" applyAlignment="1">
      <alignment horizontal="left" vertical="center" wrapText="1" indent="1"/>
    </xf>
    <xf numFmtId="0" fontId="16" fillId="3" borderId="26" xfId="0" applyFont="1" applyFill="1" applyBorder="1" applyAlignment="1">
      <alignment vertical="center" wrapText="1" indent="1"/>
    </xf>
    <xf numFmtId="0" fontId="16" fillId="3" borderId="28" xfId="0" applyFont="1" applyFill="1" applyBorder="1" applyAlignment="1">
      <alignment horizontal="left" vertical="center" wrapText="1"/>
    </xf>
    <xf numFmtId="0" fontId="16" fillId="3" borderId="28" xfId="0" applyFont="1" applyFill="1" applyBorder="1" applyAlignment="1">
      <alignment horizontal="left" vertical="center" wrapText="1" indent="1"/>
    </xf>
    <xf numFmtId="0" fontId="16" fillId="3" borderId="29" xfId="0" applyFont="1" applyFill="1" applyBorder="1" applyAlignment="1">
      <alignment horizontal="left" vertical="center" wrapText="1" indent="1"/>
    </xf>
    <xf numFmtId="0" fontId="16" fillId="3" borderId="31" xfId="0" applyFont="1" applyFill="1" applyBorder="1" applyAlignment="1">
      <alignment horizontal="left" vertical="center" wrapText="1" indent="1"/>
    </xf>
    <xf numFmtId="0" fontId="16" fillId="3" borderId="31" xfId="0" applyFont="1" applyFill="1" applyBorder="1" applyAlignment="1">
      <alignment vertical="center" wrapText="1" indent="1"/>
    </xf>
    <xf numFmtId="0" fontId="16" fillId="3" borderId="55" xfId="0" applyFont="1" applyFill="1" applyBorder="1" applyAlignment="1">
      <alignment horizontal="left" vertical="center" wrapText="1" indent="1"/>
    </xf>
    <xf numFmtId="0" fontId="16" fillId="3" borderId="55" xfId="0" applyFont="1" applyFill="1" applyBorder="1" applyAlignment="1">
      <alignment vertical="center" wrapText="1" indent="1"/>
    </xf>
    <xf numFmtId="0" fontId="16" fillId="3" borderId="33" xfId="0" applyFont="1" applyFill="1" applyBorder="1" applyAlignment="1">
      <alignment vertical="center" wrapText="1" indent="1"/>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5" fillId="0" borderId="44" xfId="0" applyFont="1" applyBorder="1" applyAlignment="1">
      <alignment horizontal="center" vertical="center"/>
    </xf>
    <xf numFmtId="0" fontId="1" fillId="0" borderId="45" xfId="0" applyFont="1" applyBorder="1" applyAlignment="1">
      <alignment horizontal="center" vertical="center"/>
    </xf>
    <xf numFmtId="0" fontId="1" fillId="0" borderId="0" xfId="0" applyFont="1" applyBorder="1" applyAlignment="1">
      <alignment horizontal="center" vertical="center"/>
    </xf>
    <xf numFmtId="0" fontId="1" fillId="0" borderId="46" xfId="0" applyFont="1" applyBorder="1" applyAlignment="1">
      <alignment horizontal="center" vertical="center"/>
    </xf>
    <xf numFmtId="0" fontId="9" fillId="5" borderId="49" xfId="0" applyFont="1" applyFill="1" applyBorder="1" applyAlignment="1">
      <alignment horizontal="left" vertical="center"/>
    </xf>
    <xf numFmtId="0" fontId="9" fillId="5" borderId="2" xfId="0" applyFont="1" applyFill="1" applyBorder="1" applyAlignment="1">
      <alignment horizontal="left" vertical="center"/>
    </xf>
    <xf numFmtId="0" fontId="9" fillId="5" borderId="50" xfId="0" applyFont="1" applyFill="1" applyBorder="1" applyAlignment="1">
      <alignment horizontal="left" vertical="center"/>
    </xf>
    <xf numFmtId="0" fontId="11" fillId="0" borderId="51" xfId="0" applyFont="1" applyBorder="1" applyAlignment="1">
      <alignment horizontal="left" vertical="center" wrapText="1" indent="1"/>
    </xf>
    <xf numFmtId="0" fontId="11" fillId="0" borderId="52" xfId="0" applyFont="1" applyBorder="1" applyAlignment="1">
      <alignment horizontal="left" vertical="center" wrapText="1" indent="1"/>
    </xf>
    <xf numFmtId="0" fontId="11" fillId="0" borderId="53" xfId="0" applyFont="1" applyBorder="1" applyAlignment="1">
      <alignment horizontal="left" vertical="center" wrapText="1" indent="1"/>
    </xf>
    <xf numFmtId="0" fontId="2" fillId="0" borderId="47" xfId="0" applyFont="1" applyBorder="1" applyAlignment="1">
      <alignment horizontal="center" vertical="top"/>
    </xf>
    <xf numFmtId="0" fontId="2" fillId="0" borderId="1" xfId="0" applyFont="1" applyBorder="1" applyAlignment="1">
      <alignment horizontal="center" vertical="top"/>
    </xf>
    <xf numFmtId="0" fontId="2" fillId="0" borderId="48" xfId="0" applyFont="1" applyBorder="1" applyAlignment="1">
      <alignment horizontal="center" vertical="top"/>
    </xf>
    <xf numFmtId="0" fontId="11" fillId="0" borderId="0" xfId="0" applyFont="1" applyAlignment="1">
      <alignment horizontal="left" vertical="center" wrapText="1" indent="1"/>
    </xf>
    <xf numFmtId="0" fontId="11" fillId="0" borderId="1" xfId="0" applyFont="1" applyBorder="1" applyAlignment="1">
      <alignment horizontal="center" vertical="top" wrapText="1"/>
    </xf>
    <xf numFmtId="0" fontId="10" fillId="5" borderId="2" xfId="0" applyFont="1" applyFill="1" applyBorder="1" applyAlignment="1">
      <alignment horizontal="left" vertical="center" wrapText="1"/>
    </xf>
    <xf numFmtId="0" fontId="11" fillId="0" borderId="34" xfId="0" applyFont="1" applyBorder="1" applyAlignment="1">
      <alignment horizontal="left" vertical="center" wrapText="1" indent="1"/>
    </xf>
    <xf numFmtId="0" fontId="11" fillId="0" borderId="54" xfId="0" applyFont="1" applyBorder="1" applyAlignment="1">
      <alignment horizontal="left" vertical="center" wrapText="1" indent="1"/>
    </xf>
    <xf numFmtId="0" fontId="11" fillId="0" borderId="35" xfId="0" applyFont="1" applyBorder="1" applyAlignment="1">
      <alignment horizontal="left" vertical="center" wrapText="1" indent="1"/>
    </xf>
    <xf numFmtId="0" fontId="19" fillId="0" borderId="49" xfId="0" applyFont="1" applyBorder="1" applyAlignment="1">
      <alignment horizontal="left" vertical="center" indent="1"/>
    </xf>
    <xf numFmtId="0" fontId="19" fillId="0" borderId="2" xfId="0" applyFont="1" applyBorder="1" applyAlignment="1">
      <alignment horizontal="left" vertical="center" indent="1"/>
    </xf>
    <xf numFmtId="0" fontId="19" fillId="0" borderId="50" xfId="0" applyFont="1" applyBorder="1" applyAlignment="1">
      <alignment horizontal="left" vertical="center" indent="1"/>
    </xf>
    <xf numFmtId="0" fontId="10" fillId="5" borderId="52" xfId="0" applyFont="1" applyFill="1" applyBorder="1" applyAlignment="1">
      <alignment horizontal="left" vertical="center" wrapText="1"/>
    </xf>
    <xf numFmtId="0" fontId="11" fillId="0" borderId="1" xfId="0" applyFont="1" applyBorder="1" applyAlignment="1">
      <alignment horizontal="left" vertical="center" wrapText="1" indent="1"/>
    </xf>
    <xf numFmtId="0" fontId="17" fillId="3" borderId="9" xfId="0" applyFont="1" applyFill="1" applyBorder="1" applyAlignment="1">
      <alignment horizontal="center" vertical="center" wrapText="1"/>
    </xf>
    <xf numFmtId="0" fontId="17" fillId="3" borderId="12"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7" fillId="4" borderId="15"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7" fillId="3" borderId="36" xfId="0" applyFont="1" applyFill="1" applyBorder="1" applyAlignment="1">
      <alignment horizontal="center" vertical="center"/>
    </xf>
    <xf numFmtId="0" fontId="17" fillId="3" borderId="39" xfId="0" applyFont="1" applyFill="1" applyBorder="1" applyAlignment="1">
      <alignment horizontal="center" vertical="center"/>
    </xf>
    <xf numFmtId="0" fontId="17" fillId="3" borderId="15" xfId="0" applyFont="1" applyFill="1" applyBorder="1" applyAlignment="1">
      <alignment horizontal="center" vertical="center" wrapText="1"/>
    </xf>
    <xf numFmtId="0" fontId="17" fillId="3" borderId="27" xfId="0" applyFont="1" applyFill="1" applyBorder="1" applyAlignment="1">
      <alignment horizontal="center" vertical="center" wrapText="1"/>
    </xf>
    <xf numFmtId="0" fontId="17" fillId="3" borderId="30" xfId="0" applyFont="1" applyFill="1" applyBorder="1" applyAlignment="1">
      <alignment horizontal="center" vertical="center" wrapText="1"/>
    </xf>
    <xf numFmtId="0" fontId="17" fillId="3" borderId="32" xfId="0" applyFont="1" applyFill="1" applyBorder="1" applyAlignment="1">
      <alignment horizontal="center" vertical="center" wrapText="1"/>
    </xf>
    <xf numFmtId="0" fontId="16" fillId="4" borderId="11" xfId="0" applyFont="1" applyFill="1" applyBorder="1" applyAlignment="1">
      <alignment horizontal="center" vertical="center" wrapText="1" indent="1"/>
    </xf>
    <xf numFmtId="0" fontId="16" fillId="4" borderId="16" xfId="0" applyFont="1" applyFill="1" applyBorder="1" applyAlignment="1">
      <alignment horizontal="center" vertical="center" wrapText="1" indent="1"/>
    </xf>
    <xf numFmtId="0" fontId="16" fillId="4" borderId="14" xfId="0" applyFont="1" applyFill="1" applyBorder="1" applyAlignment="1">
      <alignment horizontal="center" vertical="center" wrapText="1" indent="1"/>
    </xf>
    <xf numFmtId="0" fontId="13" fillId="6" borderId="6" xfId="0" applyFont="1" applyFill="1" applyBorder="1" applyAlignment="1">
      <alignment horizontal="left" vertical="center" wrapText="1" indent="1"/>
    </xf>
    <xf numFmtId="0" fontId="13" fillId="6" borderId="0" xfId="0" applyFont="1" applyFill="1" applyBorder="1" applyAlignment="1">
      <alignment horizontal="left" vertical="center" indent="1"/>
    </xf>
    <xf numFmtId="0" fontId="13" fillId="6" borderId="7" xfId="0" applyFont="1" applyFill="1" applyBorder="1" applyAlignment="1">
      <alignment horizontal="left" vertical="center" indent="1"/>
    </xf>
    <xf numFmtId="0" fontId="20" fillId="5" borderId="3" xfId="0" applyFont="1" applyFill="1" applyBorder="1" applyAlignment="1">
      <alignment horizontal="left" vertical="center" indent="1"/>
    </xf>
    <xf numFmtId="0" fontId="20" fillId="5" borderId="4" xfId="0" applyFont="1" applyFill="1" applyBorder="1" applyAlignment="1">
      <alignment horizontal="left" vertical="center" indent="1"/>
    </xf>
    <xf numFmtId="0" fontId="20" fillId="5" borderId="5" xfId="0" applyFont="1" applyFill="1" applyBorder="1" applyAlignment="1">
      <alignment horizontal="left" vertical="center" indent="1"/>
    </xf>
    <xf numFmtId="0" fontId="11" fillId="6" borderId="6" xfId="0" applyFont="1" applyFill="1" applyBorder="1" applyAlignment="1">
      <alignment horizontal="left" indent="1"/>
    </xf>
    <xf numFmtId="0" fontId="11" fillId="6" borderId="0" xfId="0" applyFont="1" applyFill="1" applyBorder="1" applyAlignment="1">
      <alignment horizontal="left" indent="1"/>
    </xf>
    <xf numFmtId="0" fontId="11" fillId="6" borderId="7" xfId="0" applyFont="1" applyFill="1" applyBorder="1" applyAlignment="1">
      <alignment horizontal="left" indent="1"/>
    </xf>
    <xf numFmtId="0" fontId="11" fillId="6" borderId="6" xfId="0" applyFont="1" applyFill="1" applyBorder="1" applyAlignment="1">
      <alignment horizontal="left" vertical="top" indent="1"/>
    </xf>
    <xf numFmtId="0" fontId="11" fillId="6" borderId="0" xfId="0" applyFont="1" applyFill="1" applyBorder="1" applyAlignment="1">
      <alignment horizontal="left" vertical="top" indent="1"/>
    </xf>
    <xf numFmtId="0" fontId="11" fillId="6" borderId="7" xfId="0" applyFont="1" applyFill="1" applyBorder="1" applyAlignment="1">
      <alignment horizontal="left" vertical="top" indent="1"/>
    </xf>
    <xf numFmtId="0" fontId="17" fillId="8" borderId="9" xfId="0" applyFont="1" applyFill="1" applyBorder="1" applyAlignment="1">
      <alignment horizontal="center" vertical="center" wrapText="1"/>
    </xf>
    <xf numFmtId="0" fontId="17" fillId="8" borderId="15" xfId="0" applyFont="1" applyFill="1" applyBorder="1" applyAlignment="1">
      <alignment horizontal="center" vertical="center" wrapText="1"/>
    </xf>
    <xf numFmtId="0" fontId="17" fillId="8" borderId="12" xfId="0" applyFont="1" applyFill="1" applyBorder="1" applyAlignment="1">
      <alignment horizontal="center" vertical="center" wrapText="1"/>
    </xf>
    <xf numFmtId="0" fontId="17" fillId="4" borderId="27" xfId="0" applyFont="1" applyFill="1" applyBorder="1" applyAlignment="1">
      <alignment horizontal="center" vertical="center" wrapText="1"/>
    </xf>
    <xf numFmtId="0" fontId="17" fillId="4" borderId="30" xfId="0" applyFont="1" applyFill="1" applyBorder="1" applyAlignment="1">
      <alignment horizontal="center" vertical="center" wrapText="1"/>
    </xf>
    <xf numFmtId="0" fontId="17" fillId="4" borderId="32" xfId="0" applyFont="1" applyFill="1" applyBorder="1" applyAlignment="1">
      <alignment horizontal="center" vertical="center" wrapText="1"/>
    </xf>
  </cellXfs>
  <cellStyles count="3">
    <cellStyle name="Currency 2" xfId="1" xr:uid="{00000000-0005-0000-0000-00002F000000}"/>
    <cellStyle name="Hyperlink" xfId="2" builtinId="8"/>
    <cellStyle name="Normal" xfId="0" builtinId="0"/>
  </cellStyles>
  <dxfs count="0"/>
  <tableStyles count="0" defaultTableStyle="TableStyleMedium9" defaultPivotStyle="PivotStyleLight16"/>
  <colors>
    <mruColors>
      <color rgb="FF99CCFF"/>
      <color rgb="FFA9D08E"/>
      <color rgb="FFE7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330200</xdr:colOff>
      <xdr:row>3</xdr:row>
      <xdr:rowOff>161925</xdr:rowOff>
    </xdr:from>
    <xdr:to>
      <xdr:col>7</xdr:col>
      <xdr:colOff>596900</xdr:colOff>
      <xdr:row>3</xdr:row>
      <xdr:rowOff>1406525</xdr:rowOff>
    </xdr:to>
    <xdr:pic>
      <xdr:nvPicPr>
        <xdr:cNvPr id="1065" name="Picture 1" descr="VALERI Project Logo - Large">
          <a:extLst>
            <a:ext uri="{FF2B5EF4-FFF2-40B4-BE49-F238E27FC236}">
              <a16:creationId xmlns:a16="http://schemas.microsoft.com/office/drawing/2014/main" id="{88B63386-0624-4189-B9E5-EF45DE4EE1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8950" y="733425"/>
          <a:ext cx="3838575" cy="1244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47"/>
  <sheetViews>
    <sheetView tabSelected="1" workbookViewId="0">
      <selection activeCell="A9" sqref="A9:H9"/>
    </sheetView>
  </sheetViews>
  <sheetFormatPr defaultColWidth="9.140625" defaultRowHeight="11.25" customHeight="1" x14ac:dyDescent="0.15"/>
  <cols>
    <col min="1" max="7" width="10.7109375" style="1" customWidth="1"/>
    <col min="8" max="8" width="37.5703125" style="1" customWidth="1"/>
    <col min="9" max="9" width="9.140625" style="1" hidden="1" customWidth="1"/>
    <col min="10" max="10" width="0" style="1" hidden="1" customWidth="1"/>
    <col min="11" max="16384" width="9.140625" style="1"/>
  </cols>
  <sheetData>
    <row r="1" spans="1:8" s="2" customFormat="1" ht="29.25" customHeight="1" x14ac:dyDescent="0.2">
      <c r="A1" s="139" t="s">
        <v>0</v>
      </c>
      <c r="B1" s="140"/>
      <c r="C1" s="140"/>
      <c r="D1" s="140"/>
      <c r="E1" s="140"/>
      <c r="F1" s="140"/>
      <c r="G1" s="140"/>
      <c r="H1" s="141"/>
    </row>
    <row r="2" spans="1:8" s="2" customFormat="1" ht="15.95" customHeight="1" x14ac:dyDescent="0.2">
      <c r="A2" s="142" t="s">
        <v>1</v>
      </c>
      <c r="B2" s="143"/>
      <c r="C2" s="143"/>
      <c r="D2" s="143"/>
      <c r="E2" s="143"/>
      <c r="F2" s="143"/>
      <c r="G2" s="143"/>
      <c r="H2" s="144"/>
    </row>
    <row r="3" spans="1:8" s="2" customFormat="1" ht="15.95" customHeight="1" x14ac:dyDescent="0.2">
      <c r="A3" s="142" t="s">
        <v>642</v>
      </c>
      <c r="B3" s="143"/>
      <c r="C3" s="143"/>
      <c r="D3" s="143"/>
      <c r="E3" s="143"/>
      <c r="F3" s="143"/>
      <c r="G3" s="143"/>
      <c r="H3" s="144"/>
    </row>
    <row r="4" spans="1:8" s="2" customFormat="1" ht="125.25" customHeight="1" thickBot="1" x14ac:dyDescent="0.25">
      <c r="A4" s="151"/>
      <c r="B4" s="152"/>
      <c r="C4" s="152"/>
      <c r="D4" s="152"/>
      <c r="E4" s="152"/>
      <c r="F4" s="152"/>
      <c r="G4" s="152"/>
      <c r="H4" s="153"/>
    </row>
    <row r="5" spans="1:8" s="2" customFormat="1" ht="15.95" customHeight="1" x14ac:dyDescent="0.2">
      <c r="A5" s="145" t="s">
        <v>2</v>
      </c>
      <c r="B5" s="146"/>
      <c r="C5" s="146"/>
      <c r="D5" s="146"/>
      <c r="E5" s="146"/>
      <c r="F5" s="146"/>
      <c r="G5" s="146"/>
      <c r="H5" s="147"/>
    </row>
    <row r="6" spans="1:8" s="2" customFormat="1" ht="53.25" customHeight="1" x14ac:dyDescent="0.2">
      <c r="A6" s="148" t="s">
        <v>3</v>
      </c>
      <c r="B6" s="149"/>
      <c r="C6" s="149"/>
      <c r="D6" s="149"/>
      <c r="E6" s="149"/>
      <c r="F6" s="149"/>
      <c r="G6" s="149"/>
      <c r="H6" s="150"/>
    </row>
    <row r="7" spans="1:8" s="2" customFormat="1" ht="5.25" customHeight="1" thickBot="1" x14ac:dyDescent="0.25">
      <c r="A7" s="155"/>
      <c r="B7" s="155"/>
      <c r="C7" s="155"/>
      <c r="D7" s="155"/>
      <c r="E7" s="155"/>
      <c r="F7" s="155"/>
      <c r="G7" s="155"/>
      <c r="H7" s="155"/>
    </row>
    <row r="8" spans="1:8" s="2" customFormat="1" ht="15.95" customHeight="1" x14ac:dyDescent="0.2">
      <c r="A8" s="156" t="s">
        <v>4</v>
      </c>
      <c r="B8" s="156"/>
      <c r="C8" s="156"/>
      <c r="D8" s="156"/>
      <c r="E8" s="156"/>
      <c r="F8" s="156"/>
      <c r="G8" s="156"/>
      <c r="H8" s="156"/>
    </row>
    <row r="9" spans="1:8" s="2" customFormat="1" ht="123" customHeight="1" thickBot="1" x14ac:dyDescent="0.25">
      <c r="A9" s="157" t="s">
        <v>5</v>
      </c>
      <c r="B9" s="158"/>
      <c r="C9" s="158"/>
      <c r="D9" s="158"/>
      <c r="E9" s="158"/>
      <c r="F9" s="158"/>
      <c r="G9" s="158"/>
      <c r="H9" s="159"/>
    </row>
    <row r="10" spans="1:8" s="2" customFormat="1" ht="36.6" customHeight="1" x14ac:dyDescent="0.2">
      <c r="A10" s="160" t="s">
        <v>6</v>
      </c>
      <c r="B10" s="161"/>
      <c r="C10" s="161"/>
      <c r="D10" s="161"/>
      <c r="E10" s="161"/>
      <c r="F10" s="161"/>
      <c r="G10" s="161"/>
      <c r="H10" s="162"/>
    </row>
    <row r="11" spans="1:8" s="2" customFormat="1" ht="15.95" customHeight="1" x14ac:dyDescent="0.2">
      <c r="A11" s="163" t="s">
        <v>7</v>
      </c>
      <c r="B11" s="163"/>
      <c r="C11" s="163"/>
      <c r="D11" s="163"/>
      <c r="E11" s="163"/>
      <c r="F11" s="163"/>
      <c r="G11" s="163"/>
      <c r="H11" s="163"/>
    </row>
    <row r="12" spans="1:8" s="2" customFormat="1" ht="15.95" customHeight="1" x14ac:dyDescent="0.2">
      <c r="A12" s="154" t="s">
        <v>8</v>
      </c>
      <c r="B12" s="154"/>
      <c r="C12" s="154" t="s">
        <v>9</v>
      </c>
      <c r="D12" s="154"/>
      <c r="E12" s="154"/>
      <c r="F12" s="154"/>
      <c r="G12" s="154"/>
      <c r="H12" s="154"/>
    </row>
    <row r="13" spans="1:8" s="2" customFormat="1" ht="15.95" customHeight="1" x14ac:dyDescent="0.2">
      <c r="A13" s="154" t="s">
        <v>10</v>
      </c>
      <c r="B13" s="154"/>
      <c r="C13" s="154" t="s">
        <v>11</v>
      </c>
      <c r="D13" s="154"/>
      <c r="E13" s="154"/>
      <c r="F13" s="154"/>
      <c r="G13" s="154"/>
      <c r="H13" s="154"/>
    </row>
    <row r="14" spans="1:8" s="2" customFormat="1" ht="15.95" customHeight="1" x14ac:dyDescent="0.2">
      <c r="A14" s="154" t="s">
        <v>12</v>
      </c>
      <c r="B14" s="154"/>
      <c r="C14" s="154" t="s">
        <v>13</v>
      </c>
      <c r="D14" s="154"/>
      <c r="E14" s="154"/>
      <c r="F14" s="154"/>
      <c r="G14" s="154"/>
      <c r="H14" s="154"/>
    </row>
    <row r="15" spans="1:8" s="2" customFormat="1" ht="15.75" customHeight="1" x14ac:dyDescent="0.2">
      <c r="A15" s="154" t="s">
        <v>14</v>
      </c>
      <c r="B15" s="154"/>
      <c r="C15" s="154" t="s">
        <v>15</v>
      </c>
      <c r="D15" s="154"/>
      <c r="E15" s="154"/>
      <c r="F15" s="154"/>
      <c r="G15" s="154"/>
      <c r="H15" s="154"/>
    </row>
    <row r="16" spans="1:8" s="2" customFormat="1" ht="15.95" customHeight="1" x14ac:dyDescent="0.2">
      <c r="A16" s="164" t="s">
        <v>16</v>
      </c>
      <c r="B16" s="164"/>
      <c r="C16" s="164" t="s">
        <v>17</v>
      </c>
      <c r="D16" s="164"/>
      <c r="E16" s="164"/>
      <c r="F16" s="164"/>
      <c r="G16" s="164"/>
      <c r="H16" s="164"/>
    </row>
    <row r="17" spans="9:9" s="2" customFormat="1" ht="11.25" customHeight="1" x14ac:dyDescent="0.2"/>
    <row r="18" spans="9:9" s="2" customFormat="1" ht="11.25" customHeight="1" x14ac:dyDescent="0.2"/>
    <row r="19" spans="9:9" s="2" customFormat="1" ht="11.25" customHeight="1" x14ac:dyDescent="0.15">
      <c r="I19" s="3" t="s">
        <v>18</v>
      </c>
    </row>
    <row r="20" spans="9:9" s="2" customFormat="1" ht="11.25" customHeight="1" x14ac:dyDescent="0.15">
      <c r="I20" s="3" t="s">
        <v>19</v>
      </c>
    </row>
    <row r="21" spans="9:9" s="2" customFormat="1" ht="11.25" customHeight="1" x14ac:dyDescent="0.15">
      <c r="I21" s="3" t="s">
        <v>20</v>
      </c>
    </row>
    <row r="22" spans="9:9" s="2" customFormat="1" ht="11.25" customHeight="1" x14ac:dyDescent="0.15">
      <c r="I22" s="3" t="s">
        <v>21</v>
      </c>
    </row>
    <row r="23" spans="9:9" s="2" customFormat="1" ht="11.25" customHeight="1" x14ac:dyDescent="0.15">
      <c r="I23" s="3" t="s">
        <v>22</v>
      </c>
    </row>
    <row r="24" spans="9:9" s="2" customFormat="1" ht="11.25" customHeight="1" x14ac:dyDescent="0.15">
      <c r="I24" s="3" t="s">
        <v>23</v>
      </c>
    </row>
    <row r="25" spans="9:9" s="2" customFormat="1" ht="11.25" customHeight="1" x14ac:dyDescent="0.15">
      <c r="I25" s="3" t="s">
        <v>24</v>
      </c>
    </row>
    <row r="26" spans="9:9" s="2" customFormat="1" ht="11.25" customHeight="1" x14ac:dyDescent="0.15">
      <c r="I26" s="3" t="s">
        <v>25</v>
      </c>
    </row>
    <row r="27" spans="9:9" s="2" customFormat="1" ht="11.25" customHeight="1" x14ac:dyDescent="0.15">
      <c r="I27" s="3" t="s">
        <v>26</v>
      </c>
    </row>
    <row r="28" spans="9:9" s="2" customFormat="1" ht="11.25" customHeight="1" x14ac:dyDescent="0.15">
      <c r="I28" s="3" t="s">
        <v>27</v>
      </c>
    </row>
    <row r="29" spans="9:9" s="2" customFormat="1" ht="11.25" customHeight="1" x14ac:dyDescent="0.15">
      <c r="I29" s="3" t="s">
        <v>28</v>
      </c>
    </row>
    <row r="30" spans="9:9" s="2" customFormat="1" ht="11.25" customHeight="1" x14ac:dyDescent="0.15">
      <c r="I30" s="3" t="s">
        <v>29</v>
      </c>
    </row>
    <row r="31" spans="9:9" s="2" customFormat="1" ht="11.25" customHeight="1" x14ac:dyDescent="0.2">
      <c r="I31" s="16" t="s">
        <v>30</v>
      </c>
    </row>
    <row r="32" spans="9:9" s="2" customFormat="1" ht="11.25" customHeight="1" x14ac:dyDescent="0.15">
      <c r="I32" s="3" t="s">
        <v>31</v>
      </c>
    </row>
    <row r="33" spans="9:9" s="2" customFormat="1" ht="11.25" customHeight="1" x14ac:dyDescent="0.15">
      <c r="I33" s="3" t="s">
        <v>32</v>
      </c>
    </row>
    <row r="34" spans="9:9" s="2" customFormat="1" ht="11.25" customHeight="1" x14ac:dyDescent="0.15">
      <c r="I34" s="3" t="s">
        <v>33</v>
      </c>
    </row>
    <row r="35" spans="9:9" s="2" customFormat="1" ht="11.25" customHeight="1" x14ac:dyDescent="0.15">
      <c r="I35" s="3" t="s">
        <v>34</v>
      </c>
    </row>
    <row r="36" spans="9:9" s="2" customFormat="1" ht="11.25" customHeight="1" x14ac:dyDescent="0.15">
      <c r="I36" s="3" t="s">
        <v>35</v>
      </c>
    </row>
    <row r="37" spans="9:9" s="2" customFormat="1" ht="11.25" customHeight="1" x14ac:dyDescent="0.15">
      <c r="I37" s="3" t="s">
        <v>36</v>
      </c>
    </row>
    <row r="38" spans="9:9" s="2" customFormat="1" ht="11.25" customHeight="1" x14ac:dyDescent="0.15">
      <c r="I38" s="3" t="s">
        <v>37</v>
      </c>
    </row>
    <row r="39" spans="9:9" s="2" customFormat="1" ht="11.25" customHeight="1" x14ac:dyDescent="0.15">
      <c r="I39" s="3" t="s">
        <v>38</v>
      </c>
    </row>
    <row r="40" spans="9:9" s="2" customFormat="1" ht="11.25" customHeight="1" x14ac:dyDescent="0.15">
      <c r="I40" s="3" t="s">
        <v>39</v>
      </c>
    </row>
    <row r="41" spans="9:9" s="2" customFormat="1" ht="11.25" customHeight="1" x14ac:dyDescent="0.15">
      <c r="I41" s="3" t="s">
        <v>40</v>
      </c>
    </row>
    <row r="42" spans="9:9" s="2" customFormat="1" ht="11.25" customHeight="1" x14ac:dyDescent="0.15">
      <c r="I42" s="3" t="s">
        <v>41</v>
      </c>
    </row>
    <row r="43" spans="9:9" s="2" customFormat="1" ht="11.25" customHeight="1" x14ac:dyDescent="0.15">
      <c r="I43" s="3" t="s">
        <v>42</v>
      </c>
    </row>
    <row r="44" spans="9:9" s="2" customFormat="1" ht="11.25" customHeight="1" x14ac:dyDescent="0.15">
      <c r="I44" s="3" t="s">
        <v>43</v>
      </c>
    </row>
    <row r="45" spans="9:9" s="2" customFormat="1" ht="11.25" customHeight="1" x14ac:dyDescent="0.2"/>
    <row r="46" spans="9:9" s="2" customFormat="1" ht="11.25" customHeight="1" x14ac:dyDescent="0.2"/>
    <row r="47" spans="9:9" ht="11.25" customHeight="1" x14ac:dyDescent="0.15">
      <c r="I47" s="2"/>
    </row>
  </sheetData>
  <sheetProtection algorithmName="SHA-512" hashValue="ncw4zsvq90SGmX7EWcPq64JprR2WXRMvtRvAHpWvhy84hmVFzn89mnaD605FK0yHqNe1kJvhjfT5YdZ5s9BRpg==" saltValue="swxHEBWSkOK5iGec1++AoQ==" spinCount="100000" sheet="1" objects="1" scenarios="1"/>
  <dataConsolidate/>
  <mergeCells count="21">
    <mergeCell ref="A16:B16"/>
    <mergeCell ref="C16:H16"/>
    <mergeCell ref="A14:B14"/>
    <mergeCell ref="A15:B15"/>
    <mergeCell ref="C14:H14"/>
    <mergeCell ref="C15:H15"/>
    <mergeCell ref="A12:B12"/>
    <mergeCell ref="A13:B13"/>
    <mergeCell ref="C12:H12"/>
    <mergeCell ref="C13:H13"/>
    <mergeCell ref="A7:H7"/>
    <mergeCell ref="A8:H8"/>
    <mergeCell ref="A9:H9"/>
    <mergeCell ref="A10:H10"/>
    <mergeCell ref="A11:H11"/>
    <mergeCell ref="A1:H1"/>
    <mergeCell ref="A2:H2"/>
    <mergeCell ref="A5:H5"/>
    <mergeCell ref="A6:H6"/>
    <mergeCell ref="A4:H4"/>
    <mergeCell ref="A3:H3"/>
  </mergeCells>
  <phoneticPr fontId="0" type="noConversion"/>
  <pageMargins left="0.75" right="0.75" top="1" bottom="1" header="0.5" footer="0.5"/>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G1"/>
  <sheetViews>
    <sheetView workbookViewId="0">
      <pane ySplit="1" topLeftCell="A2" activePane="bottomLeft" state="frozen"/>
      <selection activeCell="E18" sqref="E18"/>
      <selection pane="bottomLeft" activeCell="A2" sqref="A2"/>
    </sheetView>
  </sheetViews>
  <sheetFormatPr defaultColWidth="9.140625" defaultRowHeight="15.95" customHeight="1" x14ac:dyDescent="0.15"/>
  <cols>
    <col min="1" max="1" width="27.42578125" style="8" bestFit="1" customWidth="1"/>
    <col min="2" max="2" width="30.140625" style="9" customWidth="1"/>
    <col min="3" max="3" width="27.42578125" style="8" customWidth="1"/>
    <col min="4" max="4" width="27.42578125" style="38" customWidth="1"/>
    <col min="5" max="5" width="32.5703125" style="8" bestFit="1" customWidth="1"/>
    <col min="6" max="6" width="27.42578125" style="38" customWidth="1"/>
    <col min="7" max="7" width="39.7109375" style="8" bestFit="1" customWidth="1"/>
    <col min="8" max="16384" width="9.140625" style="11"/>
  </cols>
  <sheetData>
    <row r="1" spans="1:7" s="21" customFormat="1" ht="12" thickBot="1" x14ac:dyDescent="0.25">
      <c r="A1" s="33" t="s">
        <v>394</v>
      </c>
      <c r="B1" s="34" t="s">
        <v>395</v>
      </c>
      <c r="C1" s="33" t="s">
        <v>396</v>
      </c>
      <c r="D1" s="39" t="s">
        <v>397</v>
      </c>
      <c r="E1" s="33" t="s">
        <v>398</v>
      </c>
      <c r="F1" s="39" t="s">
        <v>419</v>
      </c>
      <c r="G1" s="33" t="s">
        <v>420</v>
      </c>
    </row>
  </sheetData>
  <sheetProtection algorithmName="SHA-512" hashValue="QRwLfOcbOsbgd15O3dzBQgv5xVHe3kXT/XbVyzBE19C2V3LcLgEWf+SF0I7/7qBVT1NJM74KosoSx6ojYd+e2A==" saltValue="nPe1i/G3syENQ5DyPIe0LQ==" spinCount="100000" sheet="1" objects="1" scenarios="1"/>
  <phoneticPr fontId="0" type="noConversion"/>
  <dataValidations count="1">
    <dataValidation type="list" allowBlank="1" showInputMessage="1" showErrorMessage="1" sqref="C2:C1048576" xr:uid="{EA3E9D91-1762-4B8D-8CFA-0AA2D3D1AFB0}">
      <formula1>"AK, AL, AR, AS, AZ, CA, CO, CT, DC, DE, FL, GA, GU, HI, IA, ID, IL, IN, KS, KY, LA, MA, MD, ME, MI, MN, MO, MS, MT, NC, ND, NE, NH, NJ, NM, NV, NY, OH, OK, OR, PA, PR, RI, SC, SD, TN, TX, UT, VA, VI, VT, WA, WI, WV, WY"</formula1>
    </dataValidation>
  </dataValidations>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AX5001"/>
  <sheetViews>
    <sheetView zoomScaleNormal="100" workbookViewId="0">
      <pane ySplit="1" topLeftCell="A2" activePane="bottomLeft" state="frozen"/>
      <selection activeCell="E18" sqref="E18"/>
      <selection pane="bottomLeft" activeCell="A2" sqref="A2"/>
    </sheetView>
  </sheetViews>
  <sheetFormatPr defaultColWidth="9.140625" defaultRowHeight="15.95" customHeight="1" x14ac:dyDescent="0.15"/>
  <cols>
    <col min="1" max="1" width="27.42578125" style="8" bestFit="1" customWidth="1"/>
    <col min="2" max="2" width="30.140625" style="9" customWidth="1"/>
    <col min="3" max="3" width="27.42578125" style="8" customWidth="1"/>
    <col min="4" max="4" width="27.42578125" style="38" customWidth="1"/>
    <col min="5" max="5" width="32.5703125" style="8" bestFit="1" customWidth="1"/>
    <col min="6" max="6" width="44.42578125" style="38" bestFit="1" customWidth="1"/>
    <col min="7" max="7" width="24.28515625" style="38" bestFit="1" customWidth="1"/>
    <col min="8" max="9" width="33.140625" style="8" bestFit="1" customWidth="1"/>
    <col min="10" max="10" width="39.140625" style="8" bestFit="1" customWidth="1"/>
    <col min="11" max="11" width="31.85546875" style="8" bestFit="1" customWidth="1"/>
    <col min="12" max="12" width="34.42578125" style="8" bestFit="1" customWidth="1"/>
    <col min="13" max="13" width="32.28515625" style="8" bestFit="1" customWidth="1"/>
    <col min="14" max="14" width="44.7109375" style="8" bestFit="1" customWidth="1"/>
    <col min="15" max="16" width="36.5703125" style="8" bestFit="1" customWidth="1"/>
    <col min="17" max="17" width="37.42578125" style="8" bestFit="1" customWidth="1"/>
    <col min="18" max="18" width="31.42578125" style="8" bestFit="1" customWidth="1"/>
    <col min="19" max="19" width="29.42578125" style="8" bestFit="1" customWidth="1"/>
    <col min="20" max="21" width="39" style="8" bestFit="1" customWidth="1"/>
    <col min="22" max="22" width="39.85546875" style="8" bestFit="1" customWidth="1"/>
    <col min="23" max="23" width="33.85546875" style="8" bestFit="1" customWidth="1"/>
    <col min="24" max="24" width="31.85546875" style="8" bestFit="1" customWidth="1"/>
    <col min="25" max="25" width="44.140625" style="8" bestFit="1" customWidth="1"/>
    <col min="26" max="26" width="39.28515625" style="8" bestFit="1" customWidth="1"/>
    <col min="27" max="28" width="31.140625" style="8" bestFit="1" customWidth="1"/>
    <col min="29" max="29" width="37" style="8" bestFit="1" customWidth="1"/>
    <col min="30" max="30" width="29.85546875" style="8" bestFit="1" customWidth="1"/>
    <col min="31" max="31" width="32.28515625" style="8" bestFit="1" customWidth="1"/>
    <col min="32" max="32" width="30.28515625" style="8" bestFit="1" customWidth="1"/>
    <col min="33" max="33" width="42.7109375" style="8" bestFit="1" customWidth="1"/>
    <col min="34" max="34" width="35.28515625" style="14" bestFit="1" customWidth="1"/>
    <col min="35" max="35" width="31.140625" style="9" bestFit="1" customWidth="1"/>
    <col min="36" max="36" width="56.7109375" style="9" bestFit="1" customWidth="1"/>
    <col min="37" max="37" width="55.85546875" style="9" bestFit="1" customWidth="1"/>
    <col min="38" max="38" width="42.42578125" style="9" bestFit="1" customWidth="1"/>
    <col min="39" max="39" width="25.140625" style="9" bestFit="1" customWidth="1"/>
    <col min="40" max="40" width="25.5703125" style="11" bestFit="1" customWidth="1"/>
    <col min="41" max="41" width="36.7109375" style="8" bestFit="1" customWidth="1"/>
    <col min="42" max="42" width="57.42578125" style="8" bestFit="1" customWidth="1"/>
    <col min="43" max="43" width="39.5703125" style="8" bestFit="1" customWidth="1"/>
    <col min="44" max="44" width="60.28515625" style="8" bestFit="1" customWidth="1"/>
    <col min="45" max="45" width="32.5703125" style="8" bestFit="1" customWidth="1"/>
    <col min="46" max="46" width="37.140625" style="8" bestFit="1" customWidth="1"/>
    <col min="47" max="47" width="47.42578125" style="8" bestFit="1" customWidth="1"/>
    <col min="48" max="48" width="52" style="8" bestFit="1" customWidth="1"/>
    <col min="49" max="49" width="30.28515625" style="11" bestFit="1" customWidth="1"/>
    <col min="50" max="50" width="26" style="9" bestFit="1" customWidth="1"/>
    <col min="51" max="16384" width="9.140625" style="11"/>
  </cols>
  <sheetData>
    <row r="1" spans="1:50" s="21" customFormat="1" ht="12" thickBot="1" x14ac:dyDescent="0.25">
      <c r="A1" s="33" t="s">
        <v>394</v>
      </c>
      <c r="B1" s="34" t="s">
        <v>395</v>
      </c>
      <c r="C1" s="33" t="s">
        <v>396</v>
      </c>
      <c r="D1" s="39" t="s">
        <v>397</v>
      </c>
      <c r="E1" s="33" t="s">
        <v>398</v>
      </c>
      <c r="F1" s="39" t="s">
        <v>421</v>
      </c>
      <c r="G1" s="39" t="s">
        <v>400</v>
      </c>
      <c r="H1" s="33" t="s">
        <v>422</v>
      </c>
      <c r="I1" s="6" t="s">
        <v>423</v>
      </c>
      <c r="J1" s="6" t="s">
        <v>424</v>
      </c>
      <c r="K1" s="33" t="s">
        <v>425</v>
      </c>
      <c r="L1" s="33" t="s">
        <v>426</v>
      </c>
      <c r="M1" s="6" t="s">
        <v>427</v>
      </c>
      <c r="N1" s="33" t="s">
        <v>428</v>
      </c>
      <c r="O1" s="33" t="s">
        <v>429</v>
      </c>
      <c r="P1" s="33" t="s">
        <v>430</v>
      </c>
      <c r="Q1" s="6" t="s">
        <v>431</v>
      </c>
      <c r="R1" s="6" t="s">
        <v>432</v>
      </c>
      <c r="S1" s="33" t="s">
        <v>433</v>
      </c>
      <c r="T1" s="6" t="s">
        <v>434</v>
      </c>
      <c r="U1" s="6" t="s">
        <v>435</v>
      </c>
      <c r="V1" s="6" t="s">
        <v>436</v>
      </c>
      <c r="W1" s="6" t="s">
        <v>437</v>
      </c>
      <c r="X1" s="6" t="s">
        <v>438</v>
      </c>
      <c r="Y1" s="6" t="s">
        <v>439</v>
      </c>
      <c r="Z1" s="6" t="s">
        <v>409</v>
      </c>
      <c r="AA1" s="33" t="s">
        <v>440</v>
      </c>
      <c r="AB1" s="6" t="s">
        <v>441</v>
      </c>
      <c r="AC1" s="6" t="s">
        <v>442</v>
      </c>
      <c r="AD1" s="33" t="s">
        <v>443</v>
      </c>
      <c r="AE1" s="33" t="s">
        <v>444</v>
      </c>
      <c r="AF1" s="6" t="s">
        <v>445</v>
      </c>
      <c r="AG1" s="33" t="s">
        <v>446</v>
      </c>
      <c r="AH1" s="41" t="s">
        <v>447</v>
      </c>
      <c r="AI1" s="34" t="s">
        <v>399</v>
      </c>
      <c r="AJ1" s="34" t="s">
        <v>448</v>
      </c>
      <c r="AK1" s="34" t="s">
        <v>449</v>
      </c>
      <c r="AL1" s="34" t="s">
        <v>450</v>
      </c>
      <c r="AM1" s="34" t="s">
        <v>451</v>
      </c>
      <c r="AN1" s="36" t="s">
        <v>452</v>
      </c>
      <c r="AO1" s="6" t="s">
        <v>453</v>
      </c>
      <c r="AP1" s="6" t="s">
        <v>454</v>
      </c>
      <c r="AQ1" s="6" t="s">
        <v>455</v>
      </c>
      <c r="AR1" s="6" t="s">
        <v>456</v>
      </c>
      <c r="AS1" s="6" t="s">
        <v>457</v>
      </c>
      <c r="AT1" s="6" t="s">
        <v>458</v>
      </c>
      <c r="AU1" s="6" t="s">
        <v>459</v>
      </c>
      <c r="AV1" s="6" t="s">
        <v>460</v>
      </c>
      <c r="AW1" s="36" t="s">
        <v>461</v>
      </c>
      <c r="AX1" s="12" t="s">
        <v>462</v>
      </c>
    </row>
    <row r="2" spans="1:50" ht="15.95" customHeight="1" x14ac:dyDescent="0.15">
      <c r="AH2" s="40"/>
    </row>
    <row r="3" spans="1:50" ht="15.95" customHeight="1" x14ac:dyDescent="0.15">
      <c r="AH3" s="40"/>
    </row>
    <row r="4" spans="1:50" ht="15.95" customHeight="1" x14ac:dyDescent="0.15">
      <c r="AH4" s="40"/>
    </row>
    <row r="5" spans="1:50" ht="15.95" customHeight="1" x14ac:dyDescent="0.15">
      <c r="AH5" s="40"/>
    </row>
    <row r="6" spans="1:50" ht="15.95" customHeight="1" x14ac:dyDescent="0.15">
      <c r="AH6" s="40"/>
    </row>
    <row r="7" spans="1:50" ht="15.95" customHeight="1" x14ac:dyDescent="0.15">
      <c r="AH7" s="40"/>
    </row>
    <row r="8" spans="1:50" ht="15.95" customHeight="1" x14ac:dyDescent="0.15">
      <c r="AH8" s="40"/>
    </row>
    <row r="9" spans="1:50" ht="15.95" customHeight="1" x14ac:dyDescent="0.15">
      <c r="AH9" s="40"/>
    </row>
    <row r="10" spans="1:50" ht="15.95" customHeight="1" x14ac:dyDescent="0.15">
      <c r="AH10" s="40"/>
    </row>
    <row r="11" spans="1:50" ht="15.95" customHeight="1" x14ac:dyDescent="0.15">
      <c r="AH11" s="40"/>
    </row>
    <row r="12" spans="1:50" ht="15.95" customHeight="1" x14ac:dyDescent="0.15">
      <c r="AH12" s="40"/>
    </row>
    <row r="13" spans="1:50" ht="15.95" customHeight="1" x14ac:dyDescent="0.15">
      <c r="AH13" s="40"/>
    </row>
    <row r="14" spans="1:50" ht="15.95" customHeight="1" x14ac:dyDescent="0.15">
      <c r="AH14" s="40"/>
    </row>
    <row r="15" spans="1:50" ht="15.95" customHeight="1" x14ac:dyDescent="0.15">
      <c r="AH15" s="40"/>
    </row>
    <row r="16" spans="1:50" ht="15.95" customHeight="1" x14ac:dyDescent="0.15">
      <c r="AH16" s="40"/>
    </row>
    <row r="17" spans="34:34" ht="15.95" customHeight="1" x14ac:dyDescent="0.15">
      <c r="AH17" s="40"/>
    </row>
    <row r="18" spans="34:34" ht="15.95" customHeight="1" x14ac:dyDescent="0.15">
      <c r="AH18" s="40"/>
    </row>
    <row r="19" spans="34:34" ht="15.95" customHeight="1" x14ac:dyDescent="0.15">
      <c r="AH19" s="40"/>
    </row>
    <row r="20" spans="34:34" ht="15.95" customHeight="1" x14ac:dyDescent="0.15">
      <c r="AH20" s="40"/>
    </row>
    <row r="21" spans="34:34" ht="15.95" customHeight="1" x14ac:dyDescent="0.15">
      <c r="AH21" s="40"/>
    </row>
    <row r="22" spans="34:34" ht="15.95" customHeight="1" x14ac:dyDescent="0.15">
      <c r="AH22" s="40"/>
    </row>
    <row r="23" spans="34:34" ht="15.95" customHeight="1" x14ac:dyDescent="0.15">
      <c r="AH23" s="40"/>
    </row>
    <row r="24" spans="34:34" ht="15.95" customHeight="1" x14ac:dyDescent="0.15">
      <c r="AH24" s="40"/>
    </row>
    <row r="25" spans="34:34" ht="15.95" customHeight="1" x14ac:dyDescent="0.15">
      <c r="AH25" s="40"/>
    </row>
    <row r="26" spans="34:34" ht="15.95" customHeight="1" x14ac:dyDescent="0.15">
      <c r="AH26" s="40"/>
    </row>
    <row r="27" spans="34:34" ht="15.95" customHeight="1" x14ac:dyDescent="0.15">
      <c r="AH27" s="40"/>
    </row>
    <row r="28" spans="34:34" ht="15.95" customHeight="1" x14ac:dyDescent="0.15">
      <c r="AH28" s="40"/>
    </row>
    <row r="29" spans="34:34" ht="15.95" customHeight="1" x14ac:dyDescent="0.15">
      <c r="AH29" s="40"/>
    </row>
    <row r="30" spans="34:34" ht="15.95" customHeight="1" x14ac:dyDescent="0.15">
      <c r="AH30" s="40"/>
    </row>
    <row r="31" spans="34:34" ht="15.95" customHeight="1" x14ac:dyDescent="0.15">
      <c r="AH31" s="40"/>
    </row>
    <row r="32" spans="34:34" ht="15.95" customHeight="1" x14ac:dyDescent="0.15">
      <c r="AH32" s="40"/>
    </row>
    <row r="33" spans="34:34" ht="15.95" customHeight="1" x14ac:dyDescent="0.15">
      <c r="AH33" s="40"/>
    </row>
    <row r="34" spans="34:34" ht="15.95" customHeight="1" x14ac:dyDescent="0.15">
      <c r="AH34" s="40"/>
    </row>
    <row r="35" spans="34:34" ht="15.95" customHeight="1" x14ac:dyDescent="0.15">
      <c r="AH35" s="40"/>
    </row>
    <row r="36" spans="34:34" ht="15.95" customHeight="1" x14ac:dyDescent="0.15">
      <c r="AH36" s="40"/>
    </row>
    <row r="37" spans="34:34" ht="15.95" customHeight="1" x14ac:dyDescent="0.15">
      <c r="AH37" s="40"/>
    </row>
    <row r="38" spans="34:34" ht="15.95" customHeight="1" x14ac:dyDescent="0.15">
      <c r="AH38" s="40"/>
    </row>
    <row r="39" spans="34:34" ht="15.95" customHeight="1" x14ac:dyDescent="0.15">
      <c r="AH39" s="40"/>
    </row>
    <row r="40" spans="34:34" ht="15.95" customHeight="1" x14ac:dyDescent="0.15">
      <c r="AH40" s="40"/>
    </row>
    <row r="41" spans="34:34" ht="15.95" customHeight="1" x14ac:dyDescent="0.15">
      <c r="AH41" s="40"/>
    </row>
    <row r="42" spans="34:34" ht="15.95" customHeight="1" x14ac:dyDescent="0.15">
      <c r="AH42" s="40"/>
    </row>
    <row r="43" spans="34:34" ht="15.95" customHeight="1" x14ac:dyDescent="0.15">
      <c r="AH43" s="40"/>
    </row>
    <row r="44" spans="34:34" ht="15.95" customHeight="1" x14ac:dyDescent="0.15">
      <c r="AH44" s="40"/>
    </row>
    <row r="45" spans="34:34" ht="15.95" customHeight="1" x14ac:dyDescent="0.15">
      <c r="AH45" s="40"/>
    </row>
    <row r="46" spans="34:34" ht="15.95" customHeight="1" x14ac:dyDescent="0.15">
      <c r="AH46" s="40"/>
    </row>
    <row r="47" spans="34:34" ht="15.95" customHeight="1" x14ac:dyDescent="0.15">
      <c r="AH47" s="40"/>
    </row>
    <row r="48" spans="34:34" ht="15.95" customHeight="1" x14ac:dyDescent="0.15">
      <c r="AH48" s="40"/>
    </row>
    <row r="49" spans="34:34" ht="15.95" customHeight="1" x14ac:dyDescent="0.15">
      <c r="AH49" s="40"/>
    </row>
    <row r="50" spans="34:34" ht="15.95" customHeight="1" x14ac:dyDescent="0.15">
      <c r="AH50" s="40"/>
    </row>
    <row r="51" spans="34:34" ht="15.95" customHeight="1" x14ac:dyDescent="0.15">
      <c r="AH51" s="40"/>
    </row>
    <row r="52" spans="34:34" ht="15.95" customHeight="1" x14ac:dyDescent="0.15">
      <c r="AH52" s="40"/>
    </row>
    <row r="53" spans="34:34" ht="15.95" customHeight="1" x14ac:dyDescent="0.15">
      <c r="AH53" s="40"/>
    </row>
    <row r="54" spans="34:34" ht="15.95" customHeight="1" x14ac:dyDescent="0.15">
      <c r="AH54" s="40"/>
    </row>
    <row r="55" spans="34:34" ht="15.95" customHeight="1" x14ac:dyDescent="0.15">
      <c r="AH55" s="40"/>
    </row>
    <row r="56" spans="34:34" ht="15.95" customHeight="1" x14ac:dyDescent="0.15">
      <c r="AH56" s="40"/>
    </row>
    <row r="57" spans="34:34" ht="15.95" customHeight="1" x14ac:dyDescent="0.15">
      <c r="AH57" s="40"/>
    </row>
    <row r="58" spans="34:34" ht="15.95" customHeight="1" x14ac:dyDescent="0.15">
      <c r="AH58" s="40"/>
    </row>
    <row r="59" spans="34:34" ht="15.95" customHeight="1" x14ac:dyDescent="0.15">
      <c r="AH59" s="40"/>
    </row>
    <row r="60" spans="34:34" ht="15.95" customHeight="1" x14ac:dyDescent="0.15">
      <c r="AH60" s="40"/>
    </row>
    <row r="61" spans="34:34" ht="15.95" customHeight="1" x14ac:dyDescent="0.15">
      <c r="AH61" s="40"/>
    </row>
    <row r="62" spans="34:34" ht="15.95" customHeight="1" x14ac:dyDescent="0.15">
      <c r="AH62" s="40"/>
    </row>
    <row r="63" spans="34:34" ht="15.95" customHeight="1" x14ac:dyDescent="0.15">
      <c r="AH63" s="40"/>
    </row>
    <row r="64" spans="34:34" ht="15.95" customHeight="1" x14ac:dyDescent="0.15">
      <c r="AH64" s="40"/>
    </row>
    <row r="65" spans="34:34" ht="15.95" customHeight="1" x14ac:dyDescent="0.15">
      <c r="AH65" s="40"/>
    </row>
    <row r="66" spans="34:34" ht="15.95" customHeight="1" x14ac:dyDescent="0.15">
      <c r="AH66" s="40"/>
    </row>
    <row r="67" spans="34:34" ht="15.95" customHeight="1" x14ac:dyDescent="0.15">
      <c r="AH67" s="40"/>
    </row>
    <row r="68" spans="34:34" ht="15.95" customHeight="1" x14ac:dyDescent="0.15">
      <c r="AH68" s="40"/>
    </row>
    <row r="69" spans="34:34" ht="15.95" customHeight="1" x14ac:dyDescent="0.15">
      <c r="AH69" s="40"/>
    </row>
    <row r="70" spans="34:34" ht="15.95" customHeight="1" x14ac:dyDescent="0.15">
      <c r="AH70" s="40"/>
    </row>
    <row r="71" spans="34:34" ht="15.95" customHeight="1" x14ac:dyDescent="0.15">
      <c r="AH71" s="40"/>
    </row>
    <row r="72" spans="34:34" ht="15.95" customHeight="1" x14ac:dyDescent="0.15">
      <c r="AH72" s="40"/>
    </row>
    <row r="73" spans="34:34" ht="15.95" customHeight="1" x14ac:dyDescent="0.15">
      <c r="AH73" s="40"/>
    </row>
    <row r="74" spans="34:34" ht="15.95" customHeight="1" x14ac:dyDescent="0.15">
      <c r="AH74" s="40"/>
    </row>
    <row r="75" spans="34:34" ht="15.95" customHeight="1" x14ac:dyDescent="0.15">
      <c r="AH75" s="40"/>
    </row>
    <row r="76" spans="34:34" ht="15.95" customHeight="1" x14ac:dyDescent="0.15">
      <c r="AH76" s="40"/>
    </row>
    <row r="77" spans="34:34" ht="15.95" customHeight="1" x14ac:dyDescent="0.15">
      <c r="AH77" s="40"/>
    </row>
    <row r="78" spans="34:34" ht="15.95" customHeight="1" x14ac:dyDescent="0.15">
      <c r="AH78" s="40"/>
    </row>
    <row r="79" spans="34:34" ht="15.95" customHeight="1" x14ac:dyDescent="0.15">
      <c r="AH79" s="40"/>
    </row>
    <row r="80" spans="34:34" ht="15.95" customHeight="1" x14ac:dyDescent="0.15">
      <c r="AH80" s="40"/>
    </row>
    <row r="81" spans="34:34" ht="15.95" customHeight="1" x14ac:dyDescent="0.15">
      <c r="AH81" s="40"/>
    </row>
    <row r="82" spans="34:34" ht="15.95" customHeight="1" x14ac:dyDescent="0.15">
      <c r="AH82" s="40"/>
    </row>
    <row r="83" spans="34:34" ht="15.95" customHeight="1" x14ac:dyDescent="0.15">
      <c r="AH83" s="40"/>
    </row>
    <row r="84" spans="34:34" ht="15.95" customHeight="1" x14ac:dyDescent="0.15">
      <c r="AH84" s="40"/>
    </row>
    <row r="85" spans="34:34" ht="15.95" customHeight="1" x14ac:dyDescent="0.15">
      <c r="AH85" s="40"/>
    </row>
    <row r="86" spans="34:34" ht="15.95" customHeight="1" x14ac:dyDescent="0.15">
      <c r="AH86" s="40"/>
    </row>
    <row r="87" spans="34:34" ht="15.95" customHeight="1" x14ac:dyDescent="0.15">
      <c r="AH87" s="40"/>
    </row>
    <row r="88" spans="34:34" ht="15.95" customHeight="1" x14ac:dyDescent="0.15">
      <c r="AH88" s="40"/>
    </row>
    <row r="89" spans="34:34" ht="15.95" customHeight="1" x14ac:dyDescent="0.15">
      <c r="AH89" s="40"/>
    </row>
    <row r="90" spans="34:34" ht="15.95" customHeight="1" x14ac:dyDescent="0.15">
      <c r="AH90" s="40"/>
    </row>
    <row r="91" spans="34:34" ht="15.95" customHeight="1" x14ac:dyDescent="0.15">
      <c r="AH91" s="40"/>
    </row>
    <row r="92" spans="34:34" ht="15.95" customHeight="1" x14ac:dyDescent="0.15">
      <c r="AH92" s="40"/>
    </row>
    <row r="93" spans="34:34" ht="15.95" customHeight="1" x14ac:dyDescent="0.15">
      <c r="AH93" s="40"/>
    </row>
    <row r="94" spans="34:34" ht="15.95" customHeight="1" x14ac:dyDescent="0.15">
      <c r="AH94" s="40"/>
    </row>
    <row r="95" spans="34:34" ht="15.95" customHeight="1" x14ac:dyDescent="0.15">
      <c r="AH95" s="40"/>
    </row>
    <row r="96" spans="34:34" ht="15.95" customHeight="1" x14ac:dyDescent="0.15">
      <c r="AH96" s="40"/>
    </row>
    <row r="97" spans="34:34" ht="15.95" customHeight="1" x14ac:dyDescent="0.15">
      <c r="AH97" s="40"/>
    </row>
    <row r="98" spans="34:34" ht="15.95" customHeight="1" x14ac:dyDescent="0.15">
      <c r="AH98" s="40"/>
    </row>
    <row r="99" spans="34:34" ht="15.95" customHeight="1" x14ac:dyDescent="0.15">
      <c r="AH99" s="40"/>
    </row>
    <row r="100" spans="34:34" ht="15.95" customHeight="1" x14ac:dyDescent="0.15">
      <c r="AH100" s="40"/>
    </row>
    <row r="101" spans="34:34" ht="15.95" customHeight="1" x14ac:dyDescent="0.15">
      <c r="AH101" s="40"/>
    </row>
    <row r="102" spans="34:34" ht="15.95" customHeight="1" x14ac:dyDescent="0.15">
      <c r="AH102" s="40"/>
    </row>
    <row r="103" spans="34:34" ht="15.95" customHeight="1" x14ac:dyDescent="0.15">
      <c r="AH103" s="40"/>
    </row>
    <row r="104" spans="34:34" ht="15.95" customHeight="1" x14ac:dyDescent="0.15">
      <c r="AH104" s="40"/>
    </row>
    <row r="105" spans="34:34" ht="15.95" customHeight="1" x14ac:dyDescent="0.15">
      <c r="AH105" s="40"/>
    </row>
    <row r="106" spans="34:34" ht="15.95" customHeight="1" x14ac:dyDescent="0.15">
      <c r="AH106" s="40"/>
    </row>
    <row r="107" spans="34:34" ht="15.95" customHeight="1" x14ac:dyDescent="0.15">
      <c r="AH107" s="40"/>
    </row>
    <row r="108" spans="34:34" ht="15.95" customHeight="1" x14ac:dyDescent="0.15">
      <c r="AH108" s="40"/>
    </row>
    <row r="109" spans="34:34" ht="15.95" customHeight="1" x14ac:dyDescent="0.15">
      <c r="AH109" s="40"/>
    </row>
    <row r="110" spans="34:34" ht="15.95" customHeight="1" x14ac:dyDescent="0.15">
      <c r="AH110" s="40"/>
    </row>
    <row r="111" spans="34:34" ht="15.95" customHeight="1" x14ac:dyDescent="0.15">
      <c r="AH111" s="40"/>
    </row>
    <row r="112" spans="34:34" ht="15.95" customHeight="1" x14ac:dyDescent="0.15">
      <c r="AH112" s="40"/>
    </row>
    <row r="113" spans="34:34" ht="15.95" customHeight="1" x14ac:dyDescent="0.15">
      <c r="AH113" s="40"/>
    </row>
    <row r="114" spans="34:34" ht="15.95" customHeight="1" x14ac:dyDescent="0.15">
      <c r="AH114" s="40"/>
    </row>
    <row r="115" spans="34:34" ht="15.95" customHeight="1" x14ac:dyDescent="0.15">
      <c r="AH115" s="40"/>
    </row>
    <row r="116" spans="34:34" ht="15.95" customHeight="1" x14ac:dyDescent="0.15">
      <c r="AH116" s="40"/>
    </row>
    <row r="117" spans="34:34" ht="15.95" customHeight="1" x14ac:dyDescent="0.15">
      <c r="AH117" s="40"/>
    </row>
    <row r="118" spans="34:34" ht="15.95" customHeight="1" x14ac:dyDescent="0.15">
      <c r="AH118" s="40"/>
    </row>
    <row r="119" spans="34:34" ht="15.95" customHeight="1" x14ac:dyDescent="0.15">
      <c r="AH119" s="40"/>
    </row>
    <row r="120" spans="34:34" ht="15.95" customHeight="1" x14ac:dyDescent="0.15">
      <c r="AH120" s="40"/>
    </row>
    <row r="121" spans="34:34" ht="15.95" customHeight="1" x14ac:dyDescent="0.15">
      <c r="AH121" s="40"/>
    </row>
    <row r="122" spans="34:34" ht="15.95" customHeight="1" x14ac:dyDescent="0.15">
      <c r="AH122" s="40"/>
    </row>
    <row r="123" spans="34:34" ht="15.95" customHeight="1" x14ac:dyDescent="0.15">
      <c r="AH123" s="40"/>
    </row>
    <row r="124" spans="34:34" ht="15.95" customHeight="1" x14ac:dyDescent="0.15">
      <c r="AH124" s="40"/>
    </row>
    <row r="125" spans="34:34" ht="15.95" customHeight="1" x14ac:dyDescent="0.15">
      <c r="AH125" s="40"/>
    </row>
    <row r="126" spans="34:34" ht="15.95" customHeight="1" x14ac:dyDescent="0.15">
      <c r="AH126" s="40"/>
    </row>
    <row r="127" spans="34:34" ht="15.95" customHeight="1" x14ac:dyDescent="0.15">
      <c r="AH127" s="40"/>
    </row>
    <row r="128" spans="34:34" ht="15.95" customHeight="1" x14ac:dyDescent="0.15">
      <c r="AH128" s="40"/>
    </row>
    <row r="129" spans="34:34" ht="15.95" customHeight="1" x14ac:dyDescent="0.15">
      <c r="AH129" s="40"/>
    </row>
    <row r="130" spans="34:34" ht="15.95" customHeight="1" x14ac:dyDescent="0.15">
      <c r="AH130" s="40"/>
    </row>
    <row r="131" spans="34:34" ht="15.95" customHeight="1" x14ac:dyDescent="0.15">
      <c r="AH131" s="40"/>
    </row>
    <row r="132" spans="34:34" ht="15.95" customHeight="1" x14ac:dyDescent="0.15">
      <c r="AH132" s="40"/>
    </row>
    <row r="133" spans="34:34" ht="15.95" customHeight="1" x14ac:dyDescent="0.15">
      <c r="AH133" s="40"/>
    </row>
    <row r="134" spans="34:34" ht="15.95" customHeight="1" x14ac:dyDescent="0.15">
      <c r="AH134" s="40"/>
    </row>
    <row r="135" spans="34:34" ht="15.95" customHeight="1" x14ac:dyDescent="0.15">
      <c r="AH135" s="40"/>
    </row>
    <row r="136" spans="34:34" ht="15.95" customHeight="1" x14ac:dyDescent="0.15">
      <c r="AH136" s="40"/>
    </row>
    <row r="137" spans="34:34" ht="15.95" customHeight="1" x14ac:dyDescent="0.15">
      <c r="AH137" s="40"/>
    </row>
    <row r="138" spans="34:34" ht="15.95" customHeight="1" x14ac:dyDescent="0.15">
      <c r="AH138" s="40"/>
    </row>
    <row r="139" spans="34:34" ht="15.95" customHeight="1" x14ac:dyDescent="0.15">
      <c r="AH139" s="40"/>
    </row>
    <row r="140" spans="34:34" ht="15.95" customHeight="1" x14ac:dyDescent="0.15">
      <c r="AH140" s="40"/>
    </row>
    <row r="141" spans="34:34" ht="15.95" customHeight="1" x14ac:dyDescent="0.15">
      <c r="AH141" s="40"/>
    </row>
    <row r="142" spans="34:34" ht="15.95" customHeight="1" x14ac:dyDescent="0.15">
      <c r="AH142" s="40"/>
    </row>
    <row r="143" spans="34:34" ht="15.95" customHeight="1" x14ac:dyDescent="0.15">
      <c r="AH143" s="40"/>
    </row>
    <row r="144" spans="34:34" ht="15.95" customHeight="1" x14ac:dyDescent="0.15">
      <c r="AH144" s="40"/>
    </row>
    <row r="145" spans="34:34" ht="15.95" customHeight="1" x14ac:dyDescent="0.15">
      <c r="AH145" s="40"/>
    </row>
    <row r="146" spans="34:34" ht="15.95" customHeight="1" x14ac:dyDescent="0.15">
      <c r="AH146" s="40"/>
    </row>
    <row r="147" spans="34:34" ht="15.95" customHeight="1" x14ac:dyDescent="0.15">
      <c r="AH147" s="40"/>
    </row>
    <row r="148" spans="34:34" ht="15.95" customHeight="1" x14ac:dyDescent="0.15">
      <c r="AH148" s="40"/>
    </row>
    <row r="149" spans="34:34" ht="15.95" customHeight="1" x14ac:dyDescent="0.15">
      <c r="AH149" s="40"/>
    </row>
    <row r="150" spans="34:34" ht="15.95" customHeight="1" x14ac:dyDescent="0.15">
      <c r="AH150" s="40"/>
    </row>
    <row r="151" spans="34:34" ht="15.95" customHeight="1" x14ac:dyDescent="0.15">
      <c r="AH151" s="40"/>
    </row>
    <row r="152" spans="34:34" ht="15.95" customHeight="1" x14ac:dyDescent="0.15">
      <c r="AH152" s="40"/>
    </row>
    <row r="153" spans="34:34" ht="15.95" customHeight="1" x14ac:dyDescent="0.15">
      <c r="AH153" s="40"/>
    </row>
    <row r="154" spans="34:34" ht="15.95" customHeight="1" x14ac:dyDescent="0.15">
      <c r="AH154" s="40"/>
    </row>
    <row r="155" spans="34:34" ht="15.95" customHeight="1" x14ac:dyDescent="0.15">
      <c r="AH155" s="40"/>
    </row>
    <row r="156" spans="34:34" ht="15.95" customHeight="1" x14ac:dyDescent="0.15">
      <c r="AH156" s="40"/>
    </row>
    <row r="157" spans="34:34" ht="15.95" customHeight="1" x14ac:dyDescent="0.15">
      <c r="AH157" s="40"/>
    </row>
    <row r="158" spans="34:34" ht="15.95" customHeight="1" x14ac:dyDescent="0.15">
      <c r="AH158" s="40"/>
    </row>
    <row r="159" spans="34:34" ht="15.95" customHeight="1" x14ac:dyDescent="0.15">
      <c r="AH159" s="40"/>
    </row>
    <row r="160" spans="34:34" ht="15.95" customHeight="1" x14ac:dyDescent="0.15">
      <c r="AH160" s="40"/>
    </row>
    <row r="161" spans="34:34" ht="15.95" customHeight="1" x14ac:dyDescent="0.15">
      <c r="AH161" s="40"/>
    </row>
    <row r="162" spans="34:34" ht="15.95" customHeight="1" x14ac:dyDescent="0.15">
      <c r="AH162" s="40"/>
    </row>
    <row r="163" spans="34:34" ht="15.95" customHeight="1" x14ac:dyDescent="0.15">
      <c r="AH163" s="40"/>
    </row>
    <row r="164" spans="34:34" ht="15.95" customHeight="1" x14ac:dyDescent="0.15">
      <c r="AH164" s="40"/>
    </row>
    <row r="165" spans="34:34" ht="15.95" customHeight="1" x14ac:dyDescent="0.15">
      <c r="AH165" s="40"/>
    </row>
    <row r="166" spans="34:34" ht="15.95" customHeight="1" x14ac:dyDescent="0.15">
      <c r="AH166" s="40"/>
    </row>
    <row r="167" spans="34:34" ht="15.95" customHeight="1" x14ac:dyDescent="0.15">
      <c r="AH167" s="40"/>
    </row>
    <row r="168" spans="34:34" ht="15.95" customHeight="1" x14ac:dyDescent="0.15">
      <c r="AH168" s="40"/>
    </row>
    <row r="169" spans="34:34" ht="15.95" customHeight="1" x14ac:dyDescent="0.15">
      <c r="AH169" s="40"/>
    </row>
    <row r="170" spans="34:34" ht="15.95" customHeight="1" x14ac:dyDescent="0.15">
      <c r="AH170" s="40"/>
    </row>
    <row r="171" spans="34:34" ht="15.95" customHeight="1" x14ac:dyDescent="0.15">
      <c r="AH171" s="40"/>
    </row>
    <row r="172" spans="34:34" ht="15.95" customHeight="1" x14ac:dyDescent="0.15">
      <c r="AH172" s="40"/>
    </row>
    <row r="173" spans="34:34" ht="15.95" customHeight="1" x14ac:dyDescent="0.15">
      <c r="AH173" s="40"/>
    </row>
    <row r="174" spans="34:34" ht="15.95" customHeight="1" x14ac:dyDescent="0.15">
      <c r="AH174" s="40"/>
    </row>
    <row r="175" spans="34:34" ht="15.95" customHeight="1" x14ac:dyDescent="0.15">
      <c r="AH175" s="40"/>
    </row>
    <row r="176" spans="34:34" ht="15.95" customHeight="1" x14ac:dyDescent="0.15">
      <c r="AH176" s="40"/>
    </row>
    <row r="177" spans="34:34" ht="15.95" customHeight="1" x14ac:dyDescent="0.15">
      <c r="AH177" s="40"/>
    </row>
    <row r="178" spans="34:34" ht="15.95" customHeight="1" x14ac:dyDescent="0.15">
      <c r="AH178" s="40"/>
    </row>
    <row r="179" spans="34:34" ht="15.95" customHeight="1" x14ac:dyDescent="0.15">
      <c r="AH179" s="40"/>
    </row>
    <row r="180" spans="34:34" ht="15.95" customHeight="1" x14ac:dyDescent="0.15">
      <c r="AH180" s="40"/>
    </row>
    <row r="181" spans="34:34" ht="15.95" customHeight="1" x14ac:dyDescent="0.15">
      <c r="AH181" s="40"/>
    </row>
    <row r="182" spans="34:34" ht="15.95" customHeight="1" x14ac:dyDescent="0.15">
      <c r="AH182" s="40"/>
    </row>
    <row r="183" spans="34:34" ht="15.95" customHeight="1" x14ac:dyDescent="0.15">
      <c r="AH183" s="40"/>
    </row>
    <row r="184" spans="34:34" ht="15.95" customHeight="1" x14ac:dyDescent="0.15">
      <c r="AH184" s="40"/>
    </row>
    <row r="185" spans="34:34" ht="15.95" customHeight="1" x14ac:dyDescent="0.15">
      <c r="AH185" s="40"/>
    </row>
    <row r="186" spans="34:34" ht="15.95" customHeight="1" x14ac:dyDescent="0.15">
      <c r="AH186" s="40"/>
    </row>
    <row r="187" spans="34:34" ht="15.95" customHeight="1" x14ac:dyDescent="0.15">
      <c r="AH187" s="40"/>
    </row>
    <row r="188" spans="34:34" ht="15.95" customHeight="1" x14ac:dyDescent="0.15">
      <c r="AH188" s="40"/>
    </row>
    <row r="189" spans="34:34" ht="15.95" customHeight="1" x14ac:dyDescent="0.15">
      <c r="AH189" s="40"/>
    </row>
    <row r="190" spans="34:34" ht="15.95" customHeight="1" x14ac:dyDescent="0.15">
      <c r="AH190" s="40"/>
    </row>
    <row r="191" spans="34:34" ht="15.95" customHeight="1" x14ac:dyDescent="0.15">
      <c r="AH191" s="40"/>
    </row>
    <row r="192" spans="34:34" ht="15.95" customHeight="1" x14ac:dyDescent="0.15">
      <c r="AH192" s="40"/>
    </row>
    <row r="193" spans="34:34" ht="15.95" customHeight="1" x14ac:dyDescent="0.15">
      <c r="AH193" s="40"/>
    </row>
    <row r="194" spans="34:34" ht="15.95" customHeight="1" x14ac:dyDescent="0.15">
      <c r="AH194" s="40"/>
    </row>
    <row r="195" spans="34:34" ht="15.95" customHeight="1" x14ac:dyDescent="0.15">
      <c r="AH195" s="40"/>
    </row>
    <row r="196" spans="34:34" ht="15.95" customHeight="1" x14ac:dyDescent="0.15">
      <c r="AH196" s="40"/>
    </row>
    <row r="197" spans="34:34" ht="15.95" customHeight="1" x14ac:dyDescent="0.15">
      <c r="AH197" s="40"/>
    </row>
    <row r="198" spans="34:34" ht="15.95" customHeight="1" x14ac:dyDescent="0.15">
      <c r="AH198" s="40"/>
    </row>
    <row r="199" spans="34:34" ht="15.95" customHeight="1" x14ac:dyDescent="0.15">
      <c r="AH199" s="40"/>
    </row>
    <row r="200" spans="34:34" ht="15.95" customHeight="1" x14ac:dyDescent="0.15">
      <c r="AH200" s="40"/>
    </row>
    <row r="201" spans="34:34" ht="15.95" customHeight="1" x14ac:dyDescent="0.15">
      <c r="AH201" s="40"/>
    </row>
    <row r="202" spans="34:34" ht="15.95" customHeight="1" x14ac:dyDescent="0.15">
      <c r="AH202" s="40"/>
    </row>
    <row r="203" spans="34:34" ht="15.95" customHeight="1" x14ac:dyDescent="0.15">
      <c r="AH203" s="40"/>
    </row>
    <row r="204" spans="34:34" ht="15.95" customHeight="1" x14ac:dyDescent="0.15">
      <c r="AH204" s="40"/>
    </row>
    <row r="205" spans="34:34" ht="15.95" customHeight="1" x14ac:dyDescent="0.15">
      <c r="AH205" s="40"/>
    </row>
    <row r="206" spans="34:34" ht="15.95" customHeight="1" x14ac:dyDescent="0.15">
      <c r="AH206" s="40"/>
    </row>
    <row r="207" spans="34:34" ht="15.95" customHeight="1" x14ac:dyDescent="0.15">
      <c r="AH207" s="40"/>
    </row>
    <row r="208" spans="34:34" ht="15.95" customHeight="1" x14ac:dyDescent="0.15">
      <c r="AH208" s="40"/>
    </row>
    <row r="209" spans="34:34" ht="15.95" customHeight="1" x14ac:dyDescent="0.15">
      <c r="AH209" s="40"/>
    </row>
    <row r="210" spans="34:34" ht="15.95" customHeight="1" x14ac:dyDescent="0.15">
      <c r="AH210" s="40"/>
    </row>
    <row r="211" spans="34:34" ht="15.95" customHeight="1" x14ac:dyDescent="0.15">
      <c r="AH211" s="40"/>
    </row>
    <row r="212" spans="34:34" ht="15.95" customHeight="1" x14ac:dyDescent="0.15">
      <c r="AH212" s="40"/>
    </row>
    <row r="213" spans="34:34" ht="15.95" customHeight="1" x14ac:dyDescent="0.15">
      <c r="AH213" s="40"/>
    </row>
    <row r="214" spans="34:34" ht="15.95" customHeight="1" x14ac:dyDescent="0.15">
      <c r="AH214" s="40"/>
    </row>
    <row r="215" spans="34:34" ht="15.95" customHeight="1" x14ac:dyDescent="0.15">
      <c r="AH215" s="40"/>
    </row>
    <row r="216" spans="34:34" ht="15.95" customHeight="1" x14ac:dyDescent="0.15">
      <c r="AH216" s="40"/>
    </row>
    <row r="217" spans="34:34" ht="15.95" customHeight="1" x14ac:dyDescent="0.15">
      <c r="AH217" s="40"/>
    </row>
    <row r="218" spans="34:34" ht="15.95" customHeight="1" x14ac:dyDescent="0.15">
      <c r="AH218" s="40"/>
    </row>
    <row r="219" spans="34:34" ht="15.95" customHeight="1" x14ac:dyDescent="0.15">
      <c r="AH219" s="40"/>
    </row>
    <row r="220" spans="34:34" ht="15.95" customHeight="1" x14ac:dyDescent="0.15">
      <c r="AH220" s="40"/>
    </row>
    <row r="221" spans="34:34" ht="15.95" customHeight="1" x14ac:dyDescent="0.15">
      <c r="AH221" s="40"/>
    </row>
    <row r="222" spans="34:34" ht="15.95" customHeight="1" x14ac:dyDescent="0.15">
      <c r="AH222" s="40"/>
    </row>
    <row r="223" spans="34:34" ht="15.95" customHeight="1" x14ac:dyDescent="0.15">
      <c r="AH223" s="40"/>
    </row>
    <row r="224" spans="34:34" ht="15.95" customHeight="1" x14ac:dyDescent="0.15">
      <c r="AH224" s="40"/>
    </row>
    <row r="225" spans="34:34" ht="15.95" customHeight="1" x14ac:dyDescent="0.15">
      <c r="AH225" s="40"/>
    </row>
    <row r="226" spans="34:34" ht="15.95" customHeight="1" x14ac:dyDescent="0.15">
      <c r="AH226" s="40"/>
    </row>
    <row r="227" spans="34:34" ht="15.95" customHeight="1" x14ac:dyDescent="0.15">
      <c r="AH227" s="40"/>
    </row>
    <row r="228" spans="34:34" ht="15.95" customHeight="1" x14ac:dyDescent="0.15">
      <c r="AH228" s="40"/>
    </row>
    <row r="229" spans="34:34" ht="15.95" customHeight="1" x14ac:dyDescent="0.15">
      <c r="AH229" s="40"/>
    </row>
    <row r="230" spans="34:34" ht="15.95" customHeight="1" x14ac:dyDescent="0.15">
      <c r="AH230" s="40"/>
    </row>
    <row r="231" spans="34:34" ht="15.95" customHeight="1" x14ac:dyDescent="0.15">
      <c r="AH231" s="40"/>
    </row>
    <row r="232" spans="34:34" ht="15.95" customHeight="1" x14ac:dyDescent="0.15">
      <c r="AH232" s="40"/>
    </row>
    <row r="233" spans="34:34" ht="15.95" customHeight="1" x14ac:dyDescent="0.15">
      <c r="AH233" s="40"/>
    </row>
    <row r="234" spans="34:34" ht="15.95" customHeight="1" x14ac:dyDescent="0.15">
      <c r="AH234" s="40"/>
    </row>
    <row r="235" spans="34:34" ht="15.95" customHeight="1" x14ac:dyDescent="0.15">
      <c r="AH235" s="40"/>
    </row>
    <row r="236" spans="34:34" ht="15.95" customHeight="1" x14ac:dyDescent="0.15">
      <c r="AH236" s="40"/>
    </row>
    <row r="237" spans="34:34" ht="15.95" customHeight="1" x14ac:dyDescent="0.15">
      <c r="AH237" s="40"/>
    </row>
    <row r="238" spans="34:34" ht="15.95" customHeight="1" x14ac:dyDescent="0.15">
      <c r="AH238" s="40"/>
    </row>
    <row r="239" spans="34:34" ht="15.95" customHeight="1" x14ac:dyDescent="0.15">
      <c r="AH239" s="40"/>
    </row>
    <row r="240" spans="34:34" ht="15.95" customHeight="1" x14ac:dyDescent="0.15">
      <c r="AH240" s="40"/>
    </row>
    <row r="241" spans="34:34" ht="15.95" customHeight="1" x14ac:dyDescent="0.15">
      <c r="AH241" s="40"/>
    </row>
    <row r="242" spans="34:34" ht="15.95" customHeight="1" x14ac:dyDescent="0.15">
      <c r="AH242" s="40"/>
    </row>
    <row r="243" spans="34:34" ht="15.95" customHeight="1" x14ac:dyDescent="0.15">
      <c r="AH243" s="40"/>
    </row>
    <row r="244" spans="34:34" ht="15.95" customHeight="1" x14ac:dyDescent="0.15">
      <c r="AH244" s="40"/>
    </row>
    <row r="245" spans="34:34" ht="15.95" customHeight="1" x14ac:dyDescent="0.15">
      <c r="AH245" s="40"/>
    </row>
    <row r="246" spans="34:34" ht="15.95" customHeight="1" x14ac:dyDescent="0.15">
      <c r="AH246" s="40"/>
    </row>
    <row r="247" spans="34:34" ht="15.95" customHeight="1" x14ac:dyDescent="0.15">
      <c r="AH247" s="40"/>
    </row>
    <row r="248" spans="34:34" ht="15.95" customHeight="1" x14ac:dyDescent="0.15">
      <c r="AH248" s="40"/>
    </row>
    <row r="249" spans="34:34" ht="15.95" customHeight="1" x14ac:dyDescent="0.15">
      <c r="AH249" s="40"/>
    </row>
    <row r="250" spans="34:34" ht="15.95" customHeight="1" x14ac:dyDescent="0.15">
      <c r="AH250" s="40"/>
    </row>
    <row r="251" spans="34:34" ht="15.95" customHeight="1" x14ac:dyDescent="0.15">
      <c r="AH251" s="40"/>
    </row>
    <row r="252" spans="34:34" ht="15.95" customHeight="1" x14ac:dyDescent="0.15">
      <c r="AH252" s="40"/>
    </row>
    <row r="253" spans="34:34" ht="15.95" customHeight="1" x14ac:dyDescent="0.15">
      <c r="AH253" s="40"/>
    </row>
    <row r="254" spans="34:34" ht="15.95" customHeight="1" x14ac:dyDescent="0.15">
      <c r="AH254" s="40"/>
    </row>
    <row r="255" spans="34:34" ht="15.95" customHeight="1" x14ac:dyDescent="0.15">
      <c r="AH255" s="40"/>
    </row>
    <row r="256" spans="34:34" ht="15.95" customHeight="1" x14ac:dyDescent="0.15">
      <c r="AH256" s="40"/>
    </row>
    <row r="257" spans="34:34" ht="15.95" customHeight="1" x14ac:dyDescent="0.15">
      <c r="AH257" s="40"/>
    </row>
    <row r="258" spans="34:34" ht="15.95" customHeight="1" x14ac:dyDescent="0.15">
      <c r="AH258" s="40"/>
    </row>
    <row r="259" spans="34:34" ht="15.95" customHeight="1" x14ac:dyDescent="0.15">
      <c r="AH259" s="40"/>
    </row>
    <row r="260" spans="34:34" ht="15.95" customHeight="1" x14ac:dyDescent="0.15">
      <c r="AH260" s="40"/>
    </row>
    <row r="261" spans="34:34" ht="15.95" customHeight="1" x14ac:dyDescent="0.15">
      <c r="AH261" s="40"/>
    </row>
    <row r="262" spans="34:34" ht="15.95" customHeight="1" x14ac:dyDescent="0.15">
      <c r="AH262" s="40"/>
    </row>
    <row r="263" spans="34:34" ht="15.95" customHeight="1" x14ac:dyDescent="0.15">
      <c r="AH263" s="40"/>
    </row>
    <row r="264" spans="34:34" ht="15.95" customHeight="1" x14ac:dyDescent="0.15">
      <c r="AH264" s="40"/>
    </row>
    <row r="265" spans="34:34" ht="15.95" customHeight="1" x14ac:dyDescent="0.15">
      <c r="AH265" s="40"/>
    </row>
    <row r="266" spans="34:34" ht="15.95" customHeight="1" x14ac:dyDescent="0.15">
      <c r="AH266" s="40"/>
    </row>
    <row r="267" spans="34:34" ht="15.95" customHeight="1" x14ac:dyDescent="0.15">
      <c r="AH267" s="40"/>
    </row>
    <row r="268" spans="34:34" ht="15.95" customHeight="1" x14ac:dyDescent="0.15">
      <c r="AH268" s="40"/>
    </row>
    <row r="269" spans="34:34" ht="15.95" customHeight="1" x14ac:dyDescent="0.15">
      <c r="AH269" s="40"/>
    </row>
    <row r="270" spans="34:34" ht="15.95" customHeight="1" x14ac:dyDescent="0.15">
      <c r="AH270" s="40"/>
    </row>
    <row r="271" spans="34:34" ht="15.95" customHeight="1" x14ac:dyDescent="0.15">
      <c r="AH271" s="40"/>
    </row>
    <row r="272" spans="34:34" ht="15.95" customHeight="1" x14ac:dyDescent="0.15">
      <c r="AH272" s="40"/>
    </row>
    <row r="273" spans="34:34" ht="15.95" customHeight="1" x14ac:dyDescent="0.15">
      <c r="AH273" s="40"/>
    </row>
    <row r="274" spans="34:34" ht="15.95" customHeight="1" x14ac:dyDescent="0.15">
      <c r="AH274" s="40"/>
    </row>
    <row r="275" spans="34:34" ht="15.95" customHeight="1" x14ac:dyDescent="0.15">
      <c r="AH275" s="40"/>
    </row>
    <row r="276" spans="34:34" ht="15.95" customHeight="1" x14ac:dyDescent="0.15">
      <c r="AH276" s="40"/>
    </row>
    <row r="277" spans="34:34" ht="15.95" customHeight="1" x14ac:dyDescent="0.15">
      <c r="AH277" s="40"/>
    </row>
    <row r="278" spans="34:34" ht="15.95" customHeight="1" x14ac:dyDescent="0.15">
      <c r="AH278" s="40"/>
    </row>
    <row r="279" spans="34:34" ht="15.95" customHeight="1" x14ac:dyDescent="0.15">
      <c r="AH279" s="40"/>
    </row>
    <row r="280" spans="34:34" ht="15.95" customHeight="1" x14ac:dyDescent="0.15">
      <c r="AH280" s="40"/>
    </row>
    <row r="281" spans="34:34" ht="15.95" customHeight="1" x14ac:dyDescent="0.15">
      <c r="AH281" s="40"/>
    </row>
    <row r="282" spans="34:34" ht="15.95" customHeight="1" x14ac:dyDescent="0.15">
      <c r="AH282" s="40"/>
    </row>
    <row r="283" spans="34:34" ht="15.95" customHeight="1" x14ac:dyDescent="0.15">
      <c r="AH283" s="40"/>
    </row>
    <row r="284" spans="34:34" ht="15.95" customHeight="1" x14ac:dyDescent="0.15">
      <c r="AH284" s="40"/>
    </row>
    <row r="285" spans="34:34" ht="15.95" customHeight="1" x14ac:dyDescent="0.15">
      <c r="AH285" s="40"/>
    </row>
    <row r="286" spans="34:34" ht="15.95" customHeight="1" x14ac:dyDescent="0.15">
      <c r="AH286" s="40"/>
    </row>
    <row r="287" spans="34:34" ht="15.95" customHeight="1" x14ac:dyDescent="0.15">
      <c r="AH287" s="40"/>
    </row>
    <row r="288" spans="34:34" ht="15.95" customHeight="1" x14ac:dyDescent="0.15">
      <c r="AH288" s="40"/>
    </row>
    <row r="289" spans="34:34" ht="15.95" customHeight="1" x14ac:dyDescent="0.15">
      <c r="AH289" s="40"/>
    </row>
    <row r="290" spans="34:34" ht="15.95" customHeight="1" x14ac:dyDescent="0.15">
      <c r="AH290" s="40"/>
    </row>
    <row r="291" spans="34:34" ht="15.95" customHeight="1" x14ac:dyDescent="0.15">
      <c r="AH291" s="40"/>
    </row>
    <row r="292" spans="34:34" ht="15.95" customHeight="1" x14ac:dyDescent="0.15">
      <c r="AH292" s="40"/>
    </row>
    <row r="293" spans="34:34" ht="15.95" customHeight="1" x14ac:dyDescent="0.15">
      <c r="AH293" s="40"/>
    </row>
    <row r="294" spans="34:34" ht="15.95" customHeight="1" x14ac:dyDescent="0.15">
      <c r="AH294" s="40"/>
    </row>
    <row r="295" spans="34:34" ht="15.95" customHeight="1" x14ac:dyDescent="0.15">
      <c r="AH295" s="40"/>
    </row>
    <row r="296" spans="34:34" ht="15.95" customHeight="1" x14ac:dyDescent="0.15">
      <c r="AH296" s="40"/>
    </row>
    <row r="297" spans="34:34" ht="15.95" customHeight="1" x14ac:dyDescent="0.15">
      <c r="AH297" s="40"/>
    </row>
    <row r="298" spans="34:34" ht="15.95" customHeight="1" x14ac:dyDescent="0.15">
      <c r="AH298" s="40"/>
    </row>
    <row r="299" spans="34:34" ht="15.95" customHeight="1" x14ac:dyDescent="0.15">
      <c r="AH299" s="40"/>
    </row>
    <row r="300" spans="34:34" ht="15.95" customHeight="1" x14ac:dyDescent="0.15">
      <c r="AH300" s="40"/>
    </row>
    <row r="301" spans="34:34" ht="15.95" customHeight="1" x14ac:dyDescent="0.15">
      <c r="AH301" s="40"/>
    </row>
    <row r="302" spans="34:34" ht="15.95" customHeight="1" x14ac:dyDescent="0.15">
      <c r="AH302" s="40"/>
    </row>
    <row r="303" spans="34:34" ht="15.95" customHeight="1" x14ac:dyDescent="0.15">
      <c r="AH303" s="40"/>
    </row>
    <row r="304" spans="34:34" ht="15.95" customHeight="1" x14ac:dyDescent="0.15">
      <c r="AH304" s="40"/>
    </row>
    <row r="305" spans="34:34" ht="15.95" customHeight="1" x14ac:dyDescent="0.15">
      <c r="AH305" s="40"/>
    </row>
    <row r="306" spans="34:34" ht="15.95" customHeight="1" x14ac:dyDescent="0.15">
      <c r="AH306" s="40"/>
    </row>
    <row r="307" spans="34:34" ht="15.95" customHeight="1" x14ac:dyDescent="0.15">
      <c r="AH307" s="40"/>
    </row>
    <row r="308" spans="34:34" ht="15.95" customHeight="1" x14ac:dyDescent="0.15">
      <c r="AH308" s="40"/>
    </row>
    <row r="309" spans="34:34" ht="15.95" customHeight="1" x14ac:dyDescent="0.15">
      <c r="AH309" s="40"/>
    </row>
    <row r="310" spans="34:34" ht="15.95" customHeight="1" x14ac:dyDescent="0.15">
      <c r="AH310" s="40"/>
    </row>
    <row r="311" spans="34:34" ht="15.95" customHeight="1" x14ac:dyDescent="0.15">
      <c r="AH311" s="40"/>
    </row>
    <row r="312" spans="34:34" ht="15.95" customHeight="1" x14ac:dyDescent="0.15">
      <c r="AH312" s="40"/>
    </row>
    <row r="313" spans="34:34" ht="15.95" customHeight="1" x14ac:dyDescent="0.15">
      <c r="AH313" s="40"/>
    </row>
    <row r="314" spans="34:34" ht="15.95" customHeight="1" x14ac:dyDescent="0.15">
      <c r="AH314" s="40"/>
    </row>
    <row r="315" spans="34:34" ht="15.95" customHeight="1" x14ac:dyDescent="0.15">
      <c r="AH315" s="40"/>
    </row>
    <row r="316" spans="34:34" ht="15.95" customHeight="1" x14ac:dyDescent="0.15">
      <c r="AH316" s="40"/>
    </row>
    <row r="317" spans="34:34" ht="15.95" customHeight="1" x14ac:dyDescent="0.15">
      <c r="AH317" s="40"/>
    </row>
    <row r="318" spans="34:34" ht="15.95" customHeight="1" x14ac:dyDescent="0.15">
      <c r="AH318" s="40"/>
    </row>
    <row r="319" spans="34:34" ht="15.95" customHeight="1" x14ac:dyDescent="0.15">
      <c r="AH319" s="40"/>
    </row>
    <row r="320" spans="34:34" ht="15.95" customHeight="1" x14ac:dyDescent="0.15">
      <c r="AH320" s="40"/>
    </row>
    <row r="321" spans="34:34" ht="15.95" customHeight="1" x14ac:dyDescent="0.15">
      <c r="AH321" s="40"/>
    </row>
    <row r="322" spans="34:34" ht="15.95" customHeight="1" x14ac:dyDescent="0.15">
      <c r="AH322" s="40"/>
    </row>
    <row r="323" spans="34:34" ht="15.95" customHeight="1" x14ac:dyDescent="0.15">
      <c r="AH323" s="40"/>
    </row>
    <row r="324" spans="34:34" ht="15.95" customHeight="1" x14ac:dyDescent="0.15">
      <c r="AH324" s="40"/>
    </row>
    <row r="325" spans="34:34" ht="15.95" customHeight="1" x14ac:dyDescent="0.15">
      <c r="AH325" s="40"/>
    </row>
    <row r="326" spans="34:34" ht="15.95" customHeight="1" x14ac:dyDescent="0.15">
      <c r="AH326" s="40"/>
    </row>
    <row r="327" spans="34:34" ht="15.95" customHeight="1" x14ac:dyDescent="0.15">
      <c r="AH327" s="40"/>
    </row>
    <row r="328" spans="34:34" ht="15.95" customHeight="1" x14ac:dyDescent="0.15">
      <c r="AH328" s="40"/>
    </row>
    <row r="329" spans="34:34" ht="15.95" customHeight="1" x14ac:dyDescent="0.15">
      <c r="AH329" s="40"/>
    </row>
    <row r="330" spans="34:34" ht="15.95" customHeight="1" x14ac:dyDescent="0.15">
      <c r="AH330" s="40"/>
    </row>
    <row r="331" spans="34:34" ht="15.95" customHeight="1" x14ac:dyDescent="0.15">
      <c r="AH331" s="40"/>
    </row>
    <row r="332" spans="34:34" ht="15.95" customHeight="1" x14ac:dyDescent="0.15">
      <c r="AH332" s="40"/>
    </row>
    <row r="333" spans="34:34" ht="15.95" customHeight="1" x14ac:dyDescent="0.15">
      <c r="AH333" s="40"/>
    </row>
    <row r="334" spans="34:34" ht="15.95" customHeight="1" x14ac:dyDescent="0.15">
      <c r="AH334" s="40"/>
    </row>
    <row r="335" spans="34:34" ht="15.95" customHeight="1" x14ac:dyDescent="0.15">
      <c r="AH335" s="40"/>
    </row>
    <row r="336" spans="34:34" ht="15.95" customHeight="1" x14ac:dyDescent="0.15">
      <c r="AH336" s="40"/>
    </row>
    <row r="337" spans="34:34" ht="15.95" customHeight="1" x14ac:dyDescent="0.15">
      <c r="AH337" s="40"/>
    </row>
    <row r="338" spans="34:34" ht="15.95" customHeight="1" x14ac:dyDescent="0.15">
      <c r="AH338" s="40"/>
    </row>
    <row r="339" spans="34:34" ht="15.95" customHeight="1" x14ac:dyDescent="0.15">
      <c r="AH339" s="40"/>
    </row>
    <row r="340" spans="34:34" ht="15.95" customHeight="1" x14ac:dyDescent="0.15">
      <c r="AH340" s="40"/>
    </row>
    <row r="341" spans="34:34" ht="15.95" customHeight="1" x14ac:dyDescent="0.15">
      <c r="AH341" s="40"/>
    </row>
    <row r="342" spans="34:34" ht="15.95" customHeight="1" x14ac:dyDescent="0.15">
      <c r="AH342" s="40"/>
    </row>
    <row r="343" spans="34:34" ht="15.95" customHeight="1" x14ac:dyDescent="0.15">
      <c r="AH343" s="40"/>
    </row>
    <row r="344" spans="34:34" ht="15.95" customHeight="1" x14ac:dyDescent="0.15">
      <c r="AH344" s="40"/>
    </row>
    <row r="345" spans="34:34" ht="15.95" customHeight="1" x14ac:dyDescent="0.15">
      <c r="AH345" s="40"/>
    </row>
    <row r="346" spans="34:34" ht="15.95" customHeight="1" x14ac:dyDescent="0.15">
      <c r="AH346" s="40"/>
    </row>
    <row r="347" spans="34:34" ht="15.95" customHeight="1" x14ac:dyDescent="0.15">
      <c r="AH347" s="40"/>
    </row>
    <row r="348" spans="34:34" ht="15.95" customHeight="1" x14ac:dyDescent="0.15">
      <c r="AH348" s="40"/>
    </row>
    <row r="349" spans="34:34" ht="15.95" customHeight="1" x14ac:dyDescent="0.15">
      <c r="AH349" s="40"/>
    </row>
    <row r="350" spans="34:34" ht="15.95" customHeight="1" x14ac:dyDescent="0.15">
      <c r="AH350" s="40"/>
    </row>
    <row r="351" spans="34:34" ht="15.95" customHeight="1" x14ac:dyDescent="0.15">
      <c r="AH351" s="40"/>
    </row>
    <row r="352" spans="34:34" ht="15.95" customHeight="1" x14ac:dyDescent="0.15">
      <c r="AH352" s="40"/>
    </row>
    <row r="353" spans="34:34" ht="15.95" customHeight="1" x14ac:dyDescent="0.15">
      <c r="AH353" s="40"/>
    </row>
    <row r="354" spans="34:34" ht="15.95" customHeight="1" x14ac:dyDescent="0.15">
      <c r="AH354" s="40"/>
    </row>
    <row r="355" spans="34:34" ht="15.95" customHeight="1" x14ac:dyDescent="0.15">
      <c r="AH355" s="40"/>
    </row>
    <row r="356" spans="34:34" ht="15.95" customHeight="1" x14ac:dyDescent="0.15">
      <c r="AH356" s="40"/>
    </row>
    <row r="357" spans="34:34" ht="15.95" customHeight="1" x14ac:dyDescent="0.15">
      <c r="AH357" s="40"/>
    </row>
    <row r="358" spans="34:34" ht="15.95" customHeight="1" x14ac:dyDescent="0.15">
      <c r="AH358" s="40"/>
    </row>
    <row r="359" spans="34:34" ht="15.95" customHeight="1" x14ac:dyDescent="0.15">
      <c r="AH359" s="40"/>
    </row>
    <row r="360" spans="34:34" ht="15.95" customHeight="1" x14ac:dyDescent="0.15">
      <c r="AH360" s="40"/>
    </row>
    <row r="361" spans="34:34" ht="15.95" customHeight="1" x14ac:dyDescent="0.15">
      <c r="AH361" s="40"/>
    </row>
    <row r="362" spans="34:34" ht="15.95" customHeight="1" x14ac:dyDescent="0.15">
      <c r="AH362" s="40"/>
    </row>
    <row r="363" spans="34:34" ht="15.95" customHeight="1" x14ac:dyDescent="0.15">
      <c r="AH363" s="40"/>
    </row>
    <row r="364" spans="34:34" ht="15.95" customHeight="1" x14ac:dyDescent="0.15">
      <c r="AH364" s="40"/>
    </row>
    <row r="365" spans="34:34" ht="15.95" customHeight="1" x14ac:dyDescent="0.15">
      <c r="AH365" s="40"/>
    </row>
    <row r="366" spans="34:34" ht="15.95" customHeight="1" x14ac:dyDescent="0.15">
      <c r="AH366" s="40"/>
    </row>
    <row r="367" spans="34:34" ht="15.95" customHeight="1" x14ac:dyDescent="0.15">
      <c r="AH367" s="40"/>
    </row>
    <row r="368" spans="34:34" ht="15.95" customHeight="1" x14ac:dyDescent="0.15">
      <c r="AH368" s="40"/>
    </row>
    <row r="369" spans="34:34" ht="15.95" customHeight="1" x14ac:dyDescent="0.15">
      <c r="AH369" s="40"/>
    </row>
    <row r="370" spans="34:34" ht="15.95" customHeight="1" x14ac:dyDescent="0.15">
      <c r="AH370" s="40"/>
    </row>
    <row r="371" spans="34:34" ht="15.95" customHeight="1" x14ac:dyDescent="0.15">
      <c r="AH371" s="40"/>
    </row>
    <row r="372" spans="34:34" ht="15.95" customHeight="1" x14ac:dyDescent="0.15">
      <c r="AH372" s="40"/>
    </row>
    <row r="373" spans="34:34" ht="15.95" customHeight="1" x14ac:dyDescent="0.15">
      <c r="AH373" s="40"/>
    </row>
    <row r="374" spans="34:34" ht="15.95" customHeight="1" x14ac:dyDescent="0.15">
      <c r="AH374" s="40"/>
    </row>
    <row r="375" spans="34:34" ht="15.95" customHeight="1" x14ac:dyDescent="0.15">
      <c r="AH375" s="40"/>
    </row>
    <row r="376" spans="34:34" ht="15.95" customHeight="1" x14ac:dyDescent="0.15">
      <c r="AH376" s="40"/>
    </row>
    <row r="377" spans="34:34" ht="15.95" customHeight="1" x14ac:dyDescent="0.15">
      <c r="AH377" s="40"/>
    </row>
    <row r="378" spans="34:34" ht="15.95" customHeight="1" x14ac:dyDescent="0.15">
      <c r="AH378" s="40"/>
    </row>
    <row r="379" spans="34:34" ht="15.95" customHeight="1" x14ac:dyDescent="0.15">
      <c r="AH379" s="40"/>
    </row>
    <row r="380" spans="34:34" ht="15.95" customHeight="1" x14ac:dyDescent="0.15">
      <c r="AH380" s="40"/>
    </row>
    <row r="381" spans="34:34" ht="15.95" customHeight="1" x14ac:dyDescent="0.15">
      <c r="AH381" s="40"/>
    </row>
    <row r="382" spans="34:34" ht="15.95" customHeight="1" x14ac:dyDescent="0.15">
      <c r="AH382" s="40"/>
    </row>
    <row r="383" spans="34:34" ht="15.95" customHeight="1" x14ac:dyDescent="0.15">
      <c r="AH383" s="40"/>
    </row>
    <row r="384" spans="34:34" ht="15.95" customHeight="1" x14ac:dyDescent="0.15">
      <c r="AH384" s="40"/>
    </row>
    <row r="385" spans="34:34" ht="15.95" customHeight="1" x14ac:dyDescent="0.15">
      <c r="AH385" s="40"/>
    </row>
    <row r="386" spans="34:34" ht="15.95" customHeight="1" x14ac:dyDescent="0.15">
      <c r="AH386" s="40"/>
    </row>
    <row r="387" spans="34:34" ht="15.95" customHeight="1" x14ac:dyDescent="0.15">
      <c r="AH387" s="40"/>
    </row>
    <row r="388" spans="34:34" ht="15.95" customHeight="1" x14ac:dyDescent="0.15">
      <c r="AH388" s="40"/>
    </row>
    <row r="389" spans="34:34" ht="15.95" customHeight="1" x14ac:dyDescent="0.15">
      <c r="AH389" s="40"/>
    </row>
    <row r="390" spans="34:34" ht="15.95" customHeight="1" x14ac:dyDescent="0.15">
      <c r="AH390" s="40"/>
    </row>
    <row r="391" spans="34:34" ht="15.95" customHeight="1" x14ac:dyDescent="0.15">
      <c r="AH391" s="40"/>
    </row>
    <row r="392" spans="34:34" ht="15.95" customHeight="1" x14ac:dyDescent="0.15">
      <c r="AH392" s="40"/>
    </row>
    <row r="393" spans="34:34" ht="15.95" customHeight="1" x14ac:dyDescent="0.15">
      <c r="AH393" s="40"/>
    </row>
    <row r="394" spans="34:34" ht="15.95" customHeight="1" x14ac:dyDescent="0.15">
      <c r="AH394" s="40"/>
    </row>
    <row r="395" spans="34:34" ht="15.95" customHeight="1" x14ac:dyDescent="0.15">
      <c r="AH395" s="40"/>
    </row>
    <row r="396" spans="34:34" ht="15.95" customHeight="1" x14ac:dyDescent="0.15">
      <c r="AH396" s="40"/>
    </row>
    <row r="397" spans="34:34" ht="15.95" customHeight="1" x14ac:dyDescent="0.15">
      <c r="AH397" s="40"/>
    </row>
    <row r="398" spans="34:34" ht="15.95" customHeight="1" x14ac:dyDescent="0.15">
      <c r="AH398" s="40"/>
    </row>
    <row r="399" spans="34:34" ht="15.95" customHeight="1" x14ac:dyDescent="0.15">
      <c r="AH399" s="40"/>
    </row>
    <row r="400" spans="34:34" ht="15.95" customHeight="1" x14ac:dyDescent="0.15">
      <c r="AH400" s="40"/>
    </row>
    <row r="401" spans="34:34" ht="15.95" customHeight="1" x14ac:dyDescent="0.15">
      <c r="AH401" s="40"/>
    </row>
    <row r="402" spans="34:34" ht="15.95" customHeight="1" x14ac:dyDescent="0.15">
      <c r="AH402" s="40"/>
    </row>
    <row r="403" spans="34:34" ht="15.95" customHeight="1" x14ac:dyDescent="0.15">
      <c r="AH403" s="40"/>
    </row>
    <row r="404" spans="34:34" ht="15.95" customHeight="1" x14ac:dyDescent="0.15">
      <c r="AH404" s="40"/>
    </row>
    <row r="405" spans="34:34" ht="15.95" customHeight="1" x14ac:dyDescent="0.15">
      <c r="AH405" s="40"/>
    </row>
    <row r="406" spans="34:34" ht="15.95" customHeight="1" x14ac:dyDescent="0.15">
      <c r="AH406" s="40"/>
    </row>
    <row r="407" spans="34:34" ht="15.95" customHeight="1" x14ac:dyDescent="0.15">
      <c r="AH407" s="40"/>
    </row>
    <row r="408" spans="34:34" ht="15.95" customHeight="1" x14ac:dyDescent="0.15">
      <c r="AH408" s="40"/>
    </row>
    <row r="409" spans="34:34" ht="15.95" customHeight="1" x14ac:dyDescent="0.15">
      <c r="AH409" s="40"/>
    </row>
    <row r="410" spans="34:34" ht="15.95" customHeight="1" x14ac:dyDescent="0.15">
      <c r="AH410" s="40"/>
    </row>
    <row r="411" spans="34:34" ht="15.95" customHeight="1" x14ac:dyDescent="0.15">
      <c r="AH411" s="40"/>
    </row>
    <row r="412" spans="34:34" ht="15.95" customHeight="1" x14ac:dyDescent="0.15">
      <c r="AH412" s="40"/>
    </row>
    <row r="413" spans="34:34" ht="15.95" customHeight="1" x14ac:dyDescent="0.15">
      <c r="AH413" s="40"/>
    </row>
    <row r="414" spans="34:34" ht="15.95" customHeight="1" x14ac:dyDescent="0.15">
      <c r="AH414" s="40"/>
    </row>
    <row r="415" spans="34:34" ht="15.95" customHeight="1" x14ac:dyDescent="0.15">
      <c r="AH415" s="40"/>
    </row>
    <row r="416" spans="34:34" ht="15.95" customHeight="1" x14ac:dyDescent="0.15">
      <c r="AH416" s="40"/>
    </row>
    <row r="417" spans="34:34" ht="15.95" customHeight="1" x14ac:dyDescent="0.15">
      <c r="AH417" s="40"/>
    </row>
    <row r="418" spans="34:34" ht="15.95" customHeight="1" x14ac:dyDescent="0.15">
      <c r="AH418" s="40"/>
    </row>
    <row r="419" spans="34:34" ht="15.95" customHeight="1" x14ac:dyDescent="0.15">
      <c r="AH419" s="40"/>
    </row>
    <row r="420" spans="34:34" ht="15.95" customHeight="1" x14ac:dyDescent="0.15">
      <c r="AH420" s="40"/>
    </row>
    <row r="421" spans="34:34" ht="15.95" customHeight="1" x14ac:dyDescent="0.15">
      <c r="AH421" s="40"/>
    </row>
    <row r="422" spans="34:34" ht="15.95" customHeight="1" x14ac:dyDescent="0.15">
      <c r="AH422" s="40"/>
    </row>
    <row r="423" spans="34:34" ht="15.95" customHeight="1" x14ac:dyDescent="0.15">
      <c r="AH423" s="40"/>
    </row>
    <row r="424" spans="34:34" ht="15.95" customHeight="1" x14ac:dyDescent="0.15">
      <c r="AH424" s="40"/>
    </row>
    <row r="425" spans="34:34" ht="15.95" customHeight="1" x14ac:dyDescent="0.15">
      <c r="AH425" s="40"/>
    </row>
    <row r="426" spans="34:34" ht="15.95" customHeight="1" x14ac:dyDescent="0.15">
      <c r="AH426" s="40"/>
    </row>
    <row r="427" spans="34:34" ht="15.95" customHeight="1" x14ac:dyDescent="0.15">
      <c r="AH427" s="40"/>
    </row>
    <row r="428" spans="34:34" ht="15.95" customHeight="1" x14ac:dyDescent="0.15">
      <c r="AH428" s="40"/>
    </row>
    <row r="429" spans="34:34" ht="15.95" customHeight="1" x14ac:dyDescent="0.15">
      <c r="AH429" s="40"/>
    </row>
    <row r="430" spans="34:34" ht="15.95" customHeight="1" x14ac:dyDescent="0.15">
      <c r="AH430" s="40"/>
    </row>
    <row r="431" spans="34:34" ht="15.95" customHeight="1" x14ac:dyDescent="0.15">
      <c r="AH431" s="40"/>
    </row>
    <row r="432" spans="34:34" ht="15.95" customHeight="1" x14ac:dyDescent="0.15">
      <c r="AH432" s="40"/>
    </row>
    <row r="433" spans="34:34" ht="15.95" customHeight="1" x14ac:dyDescent="0.15">
      <c r="AH433" s="40"/>
    </row>
    <row r="434" spans="34:34" ht="15.95" customHeight="1" x14ac:dyDescent="0.15">
      <c r="AH434" s="40"/>
    </row>
    <row r="435" spans="34:34" ht="15.95" customHeight="1" x14ac:dyDescent="0.15">
      <c r="AH435" s="40"/>
    </row>
    <row r="436" spans="34:34" ht="15.95" customHeight="1" x14ac:dyDescent="0.15">
      <c r="AH436" s="40"/>
    </row>
    <row r="437" spans="34:34" ht="15.95" customHeight="1" x14ac:dyDescent="0.15">
      <c r="AH437" s="40"/>
    </row>
    <row r="438" spans="34:34" ht="15.95" customHeight="1" x14ac:dyDescent="0.15">
      <c r="AH438" s="40"/>
    </row>
    <row r="439" spans="34:34" ht="15.95" customHeight="1" x14ac:dyDescent="0.15">
      <c r="AH439" s="40"/>
    </row>
    <row r="440" spans="34:34" ht="15.95" customHeight="1" x14ac:dyDescent="0.15">
      <c r="AH440" s="40"/>
    </row>
    <row r="441" spans="34:34" ht="15.95" customHeight="1" x14ac:dyDescent="0.15">
      <c r="AH441" s="40"/>
    </row>
    <row r="442" spans="34:34" ht="15.95" customHeight="1" x14ac:dyDescent="0.15">
      <c r="AH442" s="40"/>
    </row>
    <row r="443" spans="34:34" ht="15.95" customHeight="1" x14ac:dyDescent="0.15">
      <c r="AH443" s="40"/>
    </row>
    <row r="444" spans="34:34" ht="15.95" customHeight="1" x14ac:dyDescent="0.15">
      <c r="AH444" s="40"/>
    </row>
    <row r="445" spans="34:34" ht="15.95" customHeight="1" x14ac:dyDescent="0.15">
      <c r="AH445" s="40"/>
    </row>
    <row r="446" spans="34:34" ht="15.95" customHeight="1" x14ac:dyDescent="0.15">
      <c r="AH446" s="40"/>
    </row>
    <row r="447" spans="34:34" ht="15.95" customHeight="1" x14ac:dyDescent="0.15">
      <c r="AH447" s="40"/>
    </row>
    <row r="448" spans="34:34" ht="15.95" customHeight="1" x14ac:dyDescent="0.15">
      <c r="AH448" s="40"/>
    </row>
    <row r="449" spans="34:34" ht="15.95" customHeight="1" x14ac:dyDescent="0.15">
      <c r="AH449" s="40"/>
    </row>
    <row r="450" spans="34:34" ht="15.95" customHeight="1" x14ac:dyDescent="0.15">
      <c r="AH450" s="40"/>
    </row>
    <row r="451" spans="34:34" ht="15.95" customHeight="1" x14ac:dyDescent="0.15">
      <c r="AH451" s="40"/>
    </row>
    <row r="452" spans="34:34" ht="15.95" customHeight="1" x14ac:dyDescent="0.15">
      <c r="AH452" s="40"/>
    </row>
    <row r="453" spans="34:34" ht="15.95" customHeight="1" x14ac:dyDescent="0.15">
      <c r="AH453" s="40"/>
    </row>
    <row r="454" spans="34:34" ht="15.95" customHeight="1" x14ac:dyDescent="0.15">
      <c r="AH454" s="40"/>
    </row>
    <row r="455" spans="34:34" ht="15.95" customHeight="1" x14ac:dyDescent="0.15">
      <c r="AH455" s="40"/>
    </row>
    <row r="456" spans="34:34" ht="15.95" customHeight="1" x14ac:dyDescent="0.15">
      <c r="AH456" s="40"/>
    </row>
    <row r="457" spans="34:34" ht="15.95" customHeight="1" x14ac:dyDescent="0.15">
      <c r="AH457" s="40"/>
    </row>
    <row r="458" spans="34:34" ht="15.95" customHeight="1" x14ac:dyDescent="0.15">
      <c r="AH458" s="40"/>
    </row>
    <row r="459" spans="34:34" ht="15.95" customHeight="1" x14ac:dyDescent="0.15">
      <c r="AH459" s="40"/>
    </row>
    <row r="460" spans="34:34" ht="15.95" customHeight="1" x14ac:dyDescent="0.15">
      <c r="AH460" s="40"/>
    </row>
    <row r="461" spans="34:34" ht="15.95" customHeight="1" x14ac:dyDescent="0.15">
      <c r="AH461" s="40"/>
    </row>
    <row r="462" spans="34:34" ht="15.95" customHeight="1" x14ac:dyDescent="0.15">
      <c r="AH462" s="40"/>
    </row>
    <row r="463" spans="34:34" ht="15.95" customHeight="1" x14ac:dyDescent="0.15">
      <c r="AH463" s="40"/>
    </row>
    <row r="464" spans="34:34" ht="15.95" customHeight="1" x14ac:dyDescent="0.15">
      <c r="AH464" s="40"/>
    </row>
    <row r="465" spans="34:34" ht="15.95" customHeight="1" x14ac:dyDescent="0.15">
      <c r="AH465" s="40"/>
    </row>
    <row r="466" spans="34:34" ht="15.95" customHeight="1" x14ac:dyDescent="0.15">
      <c r="AH466" s="40"/>
    </row>
    <row r="467" spans="34:34" ht="15.95" customHeight="1" x14ac:dyDescent="0.15">
      <c r="AH467" s="40"/>
    </row>
    <row r="468" spans="34:34" ht="15.95" customHeight="1" x14ac:dyDescent="0.15">
      <c r="AH468" s="40"/>
    </row>
    <row r="469" spans="34:34" ht="15.95" customHeight="1" x14ac:dyDescent="0.15">
      <c r="AH469" s="40"/>
    </row>
    <row r="470" spans="34:34" ht="15.95" customHeight="1" x14ac:dyDescent="0.15">
      <c r="AH470" s="40"/>
    </row>
    <row r="471" spans="34:34" ht="15.95" customHeight="1" x14ac:dyDescent="0.15">
      <c r="AH471" s="40"/>
    </row>
    <row r="472" spans="34:34" ht="15.95" customHeight="1" x14ac:dyDescent="0.15">
      <c r="AH472" s="40"/>
    </row>
    <row r="473" spans="34:34" ht="15.95" customHeight="1" x14ac:dyDescent="0.15">
      <c r="AH473" s="40"/>
    </row>
    <row r="474" spans="34:34" ht="15.95" customHeight="1" x14ac:dyDescent="0.15">
      <c r="AH474" s="40"/>
    </row>
    <row r="475" spans="34:34" ht="15.95" customHeight="1" x14ac:dyDescent="0.15">
      <c r="AH475" s="40"/>
    </row>
    <row r="476" spans="34:34" ht="15.95" customHeight="1" x14ac:dyDescent="0.15">
      <c r="AH476" s="40"/>
    </row>
    <row r="477" spans="34:34" ht="15.95" customHeight="1" x14ac:dyDescent="0.15">
      <c r="AH477" s="40"/>
    </row>
    <row r="478" spans="34:34" ht="15.95" customHeight="1" x14ac:dyDescent="0.15">
      <c r="AH478" s="40"/>
    </row>
    <row r="479" spans="34:34" ht="15.95" customHeight="1" x14ac:dyDescent="0.15">
      <c r="AH479" s="40"/>
    </row>
    <row r="480" spans="34:34" ht="15.95" customHeight="1" x14ac:dyDescent="0.15">
      <c r="AH480" s="40"/>
    </row>
    <row r="481" spans="34:34" ht="15.95" customHeight="1" x14ac:dyDescent="0.15">
      <c r="AH481" s="40"/>
    </row>
    <row r="482" spans="34:34" ht="15.95" customHeight="1" x14ac:dyDescent="0.15">
      <c r="AH482" s="40"/>
    </row>
    <row r="483" spans="34:34" ht="15.95" customHeight="1" x14ac:dyDescent="0.15">
      <c r="AH483" s="40"/>
    </row>
    <row r="484" spans="34:34" ht="15.95" customHeight="1" x14ac:dyDescent="0.15">
      <c r="AH484" s="40"/>
    </row>
    <row r="485" spans="34:34" ht="15.95" customHeight="1" x14ac:dyDescent="0.15">
      <c r="AH485" s="40"/>
    </row>
    <row r="486" spans="34:34" ht="15.95" customHeight="1" x14ac:dyDescent="0.15">
      <c r="AH486" s="40"/>
    </row>
    <row r="487" spans="34:34" ht="15.95" customHeight="1" x14ac:dyDescent="0.15">
      <c r="AH487" s="40"/>
    </row>
    <row r="488" spans="34:34" ht="15.95" customHeight="1" x14ac:dyDescent="0.15">
      <c r="AH488" s="40"/>
    </row>
    <row r="489" spans="34:34" ht="15.95" customHeight="1" x14ac:dyDescent="0.15">
      <c r="AH489" s="40"/>
    </row>
    <row r="490" spans="34:34" ht="15.95" customHeight="1" x14ac:dyDescent="0.15">
      <c r="AH490" s="40"/>
    </row>
    <row r="491" spans="34:34" ht="15.95" customHeight="1" x14ac:dyDescent="0.15">
      <c r="AH491" s="40"/>
    </row>
    <row r="492" spans="34:34" ht="15.95" customHeight="1" x14ac:dyDescent="0.15">
      <c r="AH492" s="40"/>
    </row>
    <row r="493" spans="34:34" ht="15.95" customHeight="1" x14ac:dyDescent="0.15">
      <c r="AH493" s="40"/>
    </row>
    <row r="494" spans="34:34" ht="15.95" customHeight="1" x14ac:dyDescent="0.15">
      <c r="AH494" s="40"/>
    </row>
    <row r="495" spans="34:34" ht="15.95" customHeight="1" x14ac:dyDescent="0.15">
      <c r="AH495" s="40"/>
    </row>
    <row r="496" spans="34:34" ht="15.95" customHeight="1" x14ac:dyDescent="0.15">
      <c r="AH496" s="40"/>
    </row>
    <row r="497" spans="34:34" ht="15.95" customHeight="1" x14ac:dyDescent="0.15">
      <c r="AH497" s="40"/>
    </row>
    <row r="498" spans="34:34" ht="15.95" customHeight="1" x14ac:dyDescent="0.15">
      <c r="AH498" s="40"/>
    </row>
    <row r="499" spans="34:34" ht="15.95" customHeight="1" x14ac:dyDescent="0.15">
      <c r="AH499" s="40"/>
    </row>
    <row r="500" spans="34:34" ht="15.95" customHeight="1" x14ac:dyDescent="0.15">
      <c r="AH500" s="40"/>
    </row>
    <row r="501" spans="34:34" ht="15.95" customHeight="1" x14ac:dyDescent="0.15">
      <c r="AH501" s="40"/>
    </row>
    <row r="502" spans="34:34" ht="15.95" customHeight="1" x14ac:dyDescent="0.15">
      <c r="AH502" s="40"/>
    </row>
    <row r="503" spans="34:34" ht="15.95" customHeight="1" x14ac:dyDescent="0.15">
      <c r="AH503" s="40"/>
    </row>
    <row r="504" spans="34:34" ht="15.95" customHeight="1" x14ac:dyDescent="0.15">
      <c r="AH504" s="40"/>
    </row>
    <row r="505" spans="34:34" ht="15.95" customHeight="1" x14ac:dyDescent="0.15">
      <c r="AH505" s="40"/>
    </row>
    <row r="506" spans="34:34" ht="15.95" customHeight="1" x14ac:dyDescent="0.15">
      <c r="AH506" s="40"/>
    </row>
    <row r="507" spans="34:34" ht="15.95" customHeight="1" x14ac:dyDescent="0.15">
      <c r="AH507" s="40"/>
    </row>
    <row r="508" spans="34:34" ht="15.95" customHeight="1" x14ac:dyDescent="0.15">
      <c r="AH508" s="40"/>
    </row>
    <row r="509" spans="34:34" ht="15.95" customHeight="1" x14ac:dyDescent="0.15">
      <c r="AH509" s="40"/>
    </row>
    <row r="510" spans="34:34" ht="15.95" customHeight="1" x14ac:dyDescent="0.15">
      <c r="AH510" s="40"/>
    </row>
    <row r="511" spans="34:34" ht="15.95" customHeight="1" x14ac:dyDescent="0.15">
      <c r="AH511" s="40"/>
    </row>
    <row r="512" spans="34:34" ht="15.95" customHeight="1" x14ac:dyDescent="0.15">
      <c r="AH512" s="40"/>
    </row>
    <row r="513" spans="34:34" ht="15.95" customHeight="1" x14ac:dyDescent="0.15">
      <c r="AH513" s="40"/>
    </row>
    <row r="514" spans="34:34" ht="15.95" customHeight="1" x14ac:dyDescent="0.15">
      <c r="AH514" s="40"/>
    </row>
    <row r="515" spans="34:34" ht="15.95" customHeight="1" x14ac:dyDescent="0.15">
      <c r="AH515" s="40"/>
    </row>
    <row r="516" spans="34:34" ht="15.95" customHeight="1" x14ac:dyDescent="0.15">
      <c r="AH516" s="40"/>
    </row>
    <row r="517" spans="34:34" ht="15.95" customHeight="1" x14ac:dyDescent="0.15">
      <c r="AH517" s="40"/>
    </row>
    <row r="518" spans="34:34" ht="15.95" customHeight="1" x14ac:dyDescent="0.15">
      <c r="AH518" s="40"/>
    </row>
    <row r="519" spans="34:34" ht="15.95" customHeight="1" x14ac:dyDescent="0.15">
      <c r="AH519" s="40"/>
    </row>
    <row r="520" spans="34:34" ht="15.95" customHeight="1" x14ac:dyDescent="0.15">
      <c r="AH520" s="40"/>
    </row>
    <row r="521" spans="34:34" ht="15.95" customHeight="1" x14ac:dyDescent="0.15">
      <c r="AH521" s="40"/>
    </row>
    <row r="522" spans="34:34" ht="15.95" customHeight="1" x14ac:dyDescent="0.15">
      <c r="AH522" s="40"/>
    </row>
    <row r="523" spans="34:34" ht="15.95" customHeight="1" x14ac:dyDescent="0.15">
      <c r="AH523" s="40"/>
    </row>
    <row r="524" spans="34:34" ht="15.95" customHeight="1" x14ac:dyDescent="0.15">
      <c r="AH524" s="40"/>
    </row>
    <row r="525" spans="34:34" ht="15.95" customHeight="1" x14ac:dyDescent="0.15">
      <c r="AH525" s="40"/>
    </row>
    <row r="526" spans="34:34" ht="15.95" customHeight="1" x14ac:dyDescent="0.15">
      <c r="AH526" s="40"/>
    </row>
    <row r="527" spans="34:34" ht="15.95" customHeight="1" x14ac:dyDescent="0.15">
      <c r="AH527" s="40"/>
    </row>
    <row r="528" spans="34:34" ht="15.95" customHeight="1" x14ac:dyDescent="0.15">
      <c r="AH528" s="40"/>
    </row>
    <row r="529" spans="34:34" ht="15.95" customHeight="1" x14ac:dyDescent="0.15">
      <c r="AH529" s="40"/>
    </row>
    <row r="530" spans="34:34" ht="15.95" customHeight="1" x14ac:dyDescent="0.15">
      <c r="AH530" s="40"/>
    </row>
    <row r="531" spans="34:34" ht="15.95" customHeight="1" x14ac:dyDescent="0.15">
      <c r="AH531" s="40"/>
    </row>
    <row r="532" spans="34:34" ht="15.95" customHeight="1" x14ac:dyDescent="0.15">
      <c r="AH532" s="40"/>
    </row>
    <row r="533" spans="34:34" ht="15.95" customHeight="1" x14ac:dyDescent="0.15">
      <c r="AH533" s="40"/>
    </row>
    <row r="534" spans="34:34" ht="15.95" customHeight="1" x14ac:dyDescent="0.15">
      <c r="AH534" s="40"/>
    </row>
    <row r="535" spans="34:34" ht="15.95" customHeight="1" x14ac:dyDescent="0.15">
      <c r="AH535" s="40"/>
    </row>
    <row r="536" spans="34:34" ht="15.95" customHeight="1" x14ac:dyDescent="0.15">
      <c r="AH536" s="40"/>
    </row>
    <row r="537" spans="34:34" ht="15.95" customHeight="1" x14ac:dyDescent="0.15">
      <c r="AH537" s="40"/>
    </row>
    <row r="538" spans="34:34" ht="15.95" customHeight="1" x14ac:dyDescent="0.15">
      <c r="AH538" s="40"/>
    </row>
    <row r="539" spans="34:34" ht="15.95" customHeight="1" x14ac:dyDescent="0.15">
      <c r="AH539" s="40"/>
    </row>
    <row r="540" spans="34:34" ht="15.95" customHeight="1" x14ac:dyDescent="0.15">
      <c r="AH540" s="40"/>
    </row>
    <row r="541" spans="34:34" ht="15.95" customHeight="1" x14ac:dyDescent="0.15">
      <c r="AH541" s="40"/>
    </row>
    <row r="542" spans="34:34" ht="15.95" customHeight="1" x14ac:dyDescent="0.15">
      <c r="AH542" s="40"/>
    </row>
    <row r="543" spans="34:34" ht="15.95" customHeight="1" x14ac:dyDescent="0.15">
      <c r="AH543" s="40"/>
    </row>
    <row r="544" spans="34:34" ht="15.95" customHeight="1" x14ac:dyDescent="0.15">
      <c r="AH544" s="40"/>
    </row>
    <row r="545" spans="34:34" ht="15.95" customHeight="1" x14ac:dyDescent="0.15">
      <c r="AH545" s="40"/>
    </row>
    <row r="546" spans="34:34" ht="15.95" customHeight="1" x14ac:dyDescent="0.15">
      <c r="AH546" s="40"/>
    </row>
    <row r="547" spans="34:34" ht="15.95" customHeight="1" x14ac:dyDescent="0.15">
      <c r="AH547" s="40"/>
    </row>
    <row r="548" spans="34:34" ht="15.95" customHeight="1" x14ac:dyDescent="0.15">
      <c r="AH548" s="40"/>
    </row>
    <row r="549" spans="34:34" ht="15.95" customHeight="1" x14ac:dyDescent="0.15">
      <c r="AH549" s="40"/>
    </row>
    <row r="550" spans="34:34" ht="15.95" customHeight="1" x14ac:dyDescent="0.15">
      <c r="AH550" s="40"/>
    </row>
    <row r="551" spans="34:34" ht="15.95" customHeight="1" x14ac:dyDescent="0.15">
      <c r="AH551" s="40"/>
    </row>
    <row r="552" spans="34:34" ht="15.95" customHeight="1" x14ac:dyDescent="0.15">
      <c r="AH552" s="40"/>
    </row>
    <row r="553" spans="34:34" ht="15.95" customHeight="1" x14ac:dyDescent="0.15">
      <c r="AH553" s="40"/>
    </row>
    <row r="554" spans="34:34" ht="15.95" customHeight="1" x14ac:dyDescent="0.15">
      <c r="AH554" s="40"/>
    </row>
    <row r="555" spans="34:34" ht="15.95" customHeight="1" x14ac:dyDescent="0.15">
      <c r="AH555" s="40"/>
    </row>
    <row r="556" spans="34:34" ht="15.95" customHeight="1" x14ac:dyDescent="0.15">
      <c r="AH556" s="40"/>
    </row>
    <row r="557" spans="34:34" ht="15.95" customHeight="1" x14ac:dyDescent="0.15">
      <c r="AH557" s="40"/>
    </row>
    <row r="558" spans="34:34" ht="15.95" customHeight="1" x14ac:dyDescent="0.15">
      <c r="AH558" s="40"/>
    </row>
    <row r="559" spans="34:34" ht="15.95" customHeight="1" x14ac:dyDescent="0.15">
      <c r="AH559" s="40"/>
    </row>
    <row r="560" spans="34:34" ht="15.95" customHeight="1" x14ac:dyDescent="0.15">
      <c r="AH560" s="40"/>
    </row>
    <row r="561" spans="34:34" ht="15.95" customHeight="1" x14ac:dyDescent="0.15">
      <c r="AH561" s="40"/>
    </row>
    <row r="562" spans="34:34" ht="15.95" customHeight="1" x14ac:dyDescent="0.15">
      <c r="AH562" s="40"/>
    </row>
    <row r="563" spans="34:34" ht="15.95" customHeight="1" x14ac:dyDescent="0.15">
      <c r="AH563" s="40"/>
    </row>
    <row r="564" spans="34:34" ht="15.95" customHeight="1" x14ac:dyDescent="0.15">
      <c r="AH564" s="40"/>
    </row>
    <row r="565" spans="34:34" ht="15.95" customHeight="1" x14ac:dyDescent="0.15">
      <c r="AH565" s="40"/>
    </row>
    <row r="566" spans="34:34" ht="15.95" customHeight="1" x14ac:dyDescent="0.15">
      <c r="AH566" s="40"/>
    </row>
    <row r="567" spans="34:34" ht="15.95" customHeight="1" x14ac:dyDescent="0.15">
      <c r="AH567" s="40"/>
    </row>
    <row r="568" spans="34:34" ht="15.95" customHeight="1" x14ac:dyDescent="0.15">
      <c r="AH568" s="40"/>
    </row>
    <row r="569" spans="34:34" ht="15.95" customHeight="1" x14ac:dyDescent="0.15">
      <c r="AH569" s="40"/>
    </row>
    <row r="570" spans="34:34" ht="15.95" customHeight="1" x14ac:dyDescent="0.15">
      <c r="AH570" s="40"/>
    </row>
    <row r="571" spans="34:34" ht="15.95" customHeight="1" x14ac:dyDescent="0.15">
      <c r="AH571" s="40"/>
    </row>
    <row r="572" spans="34:34" ht="15.95" customHeight="1" x14ac:dyDescent="0.15">
      <c r="AH572" s="40"/>
    </row>
    <row r="573" spans="34:34" ht="15.95" customHeight="1" x14ac:dyDescent="0.15">
      <c r="AH573" s="40"/>
    </row>
    <row r="574" spans="34:34" ht="15.95" customHeight="1" x14ac:dyDescent="0.15">
      <c r="AH574" s="40"/>
    </row>
    <row r="575" spans="34:34" ht="15.95" customHeight="1" x14ac:dyDescent="0.15">
      <c r="AH575" s="40"/>
    </row>
    <row r="576" spans="34:34" ht="15.95" customHeight="1" x14ac:dyDescent="0.15">
      <c r="AH576" s="40"/>
    </row>
    <row r="577" spans="34:34" ht="15.95" customHeight="1" x14ac:dyDescent="0.15">
      <c r="AH577" s="40"/>
    </row>
    <row r="578" spans="34:34" ht="15.95" customHeight="1" x14ac:dyDescent="0.15">
      <c r="AH578" s="40"/>
    </row>
    <row r="579" spans="34:34" ht="15.95" customHeight="1" x14ac:dyDescent="0.15">
      <c r="AH579" s="40"/>
    </row>
    <row r="580" spans="34:34" ht="15.95" customHeight="1" x14ac:dyDescent="0.15">
      <c r="AH580" s="40"/>
    </row>
    <row r="581" spans="34:34" ht="15.95" customHeight="1" x14ac:dyDescent="0.15">
      <c r="AH581" s="40"/>
    </row>
    <row r="582" spans="34:34" ht="15.95" customHeight="1" x14ac:dyDescent="0.15">
      <c r="AH582" s="40"/>
    </row>
    <row r="583" spans="34:34" ht="15.95" customHeight="1" x14ac:dyDescent="0.15">
      <c r="AH583" s="40"/>
    </row>
    <row r="584" spans="34:34" ht="15.95" customHeight="1" x14ac:dyDescent="0.15">
      <c r="AH584" s="40"/>
    </row>
    <row r="585" spans="34:34" ht="15.95" customHeight="1" x14ac:dyDescent="0.15">
      <c r="AH585" s="40"/>
    </row>
    <row r="586" spans="34:34" ht="15.95" customHeight="1" x14ac:dyDescent="0.15">
      <c r="AH586" s="40"/>
    </row>
    <row r="587" spans="34:34" ht="15.95" customHeight="1" x14ac:dyDescent="0.15">
      <c r="AH587" s="40"/>
    </row>
    <row r="588" spans="34:34" ht="15.95" customHeight="1" x14ac:dyDescent="0.15">
      <c r="AH588" s="40"/>
    </row>
    <row r="589" spans="34:34" ht="15.95" customHeight="1" x14ac:dyDescent="0.15">
      <c r="AH589" s="40"/>
    </row>
    <row r="590" spans="34:34" ht="15.95" customHeight="1" x14ac:dyDescent="0.15">
      <c r="AH590" s="40"/>
    </row>
    <row r="591" spans="34:34" ht="15.95" customHeight="1" x14ac:dyDescent="0.15">
      <c r="AH591" s="40"/>
    </row>
    <row r="592" spans="34:34" ht="15.95" customHeight="1" x14ac:dyDescent="0.15">
      <c r="AH592" s="40"/>
    </row>
    <row r="593" spans="34:34" ht="15.95" customHeight="1" x14ac:dyDescent="0.15">
      <c r="AH593" s="40"/>
    </row>
    <row r="594" spans="34:34" ht="15.95" customHeight="1" x14ac:dyDescent="0.15">
      <c r="AH594" s="40"/>
    </row>
    <row r="595" spans="34:34" ht="15.95" customHeight="1" x14ac:dyDescent="0.15">
      <c r="AH595" s="40"/>
    </row>
    <row r="596" spans="34:34" ht="15.95" customHeight="1" x14ac:dyDescent="0.15">
      <c r="AH596" s="40"/>
    </row>
    <row r="597" spans="34:34" ht="15.95" customHeight="1" x14ac:dyDescent="0.15">
      <c r="AH597" s="40"/>
    </row>
    <row r="598" spans="34:34" ht="15.95" customHeight="1" x14ac:dyDescent="0.15">
      <c r="AH598" s="40"/>
    </row>
    <row r="599" spans="34:34" ht="15.95" customHeight="1" x14ac:dyDescent="0.15">
      <c r="AH599" s="40"/>
    </row>
    <row r="600" spans="34:34" ht="15.95" customHeight="1" x14ac:dyDescent="0.15">
      <c r="AH600" s="40"/>
    </row>
    <row r="601" spans="34:34" ht="15.95" customHeight="1" x14ac:dyDescent="0.15">
      <c r="AH601" s="40"/>
    </row>
    <row r="602" spans="34:34" ht="15.95" customHeight="1" x14ac:dyDescent="0.15">
      <c r="AH602" s="40"/>
    </row>
    <row r="603" spans="34:34" ht="15.95" customHeight="1" x14ac:dyDescent="0.15">
      <c r="AH603" s="40"/>
    </row>
    <row r="604" spans="34:34" ht="15.95" customHeight="1" x14ac:dyDescent="0.15">
      <c r="AH604" s="40"/>
    </row>
    <row r="605" spans="34:34" ht="15.95" customHeight="1" x14ac:dyDescent="0.15">
      <c r="AH605" s="40"/>
    </row>
    <row r="606" spans="34:34" ht="15.95" customHeight="1" x14ac:dyDescent="0.15">
      <c r="AH606" s="40"/>
    </row>
    <row r="607" spans="34:34" ht="15.95" customHeight="1" x14ac:dyDescent="0.15">
      <c r="AH607" s="40"/>
    </row>
    <row r="608" spans="34:34" ht="15.95" customHeight="1" x14ac:dyDescent="0.15">
      <c r="AH608" s="40"/>
    </row>
    <row r="609" spans="34:34" ht="15.95" customHeight="1" x14ac:dyDescent="0.15">
      <c r="AH609" s="40"/>
    </row>
    <row r="610" spans="34:34" ht="15.95" customHeight="1" x14ac:dyDescent="0.15">
      <c r="AH610" s="40"/>
    </row>
    <row r="611" spans="34:34" ht="15.95" customHeight="1" x14ac:dyDescent="0.15">
      <c r="AH611" s="40"/>
    </row>
    <row r="612" spans="34:34" ht="15.95" customHeight="1" x14ac:dyDescent="0.15">
      <c r="AH612" s="40"/>
    </row>
    <row r="613" spans="34:34" ht="15.95" customHeight="1" x14ac:dyDescent="0.15">
      <c r="AH613" s="40"/>
    </row>
    <row r="614" spans="34:34" ht="15.95" customHeight="1" x14ac:dyDescent="0.15">
      <c r="AH614" s="40"/>
    </row>
    <row r="615" spans="34:34" ht="15.95" customHeight="1" x14ac:dyDescent="0.15">
      <c r="AH615" s="40"/>
    </row>
    <row r="616" spans="34:34" ht="15.95" customHeight="1" x14ac:dyDescent="0.15">
      <c r="AH616" s="40"/>
    </row>
    <row r="617" spans="34:34" ht="15.95" customHeight="1" x14ac:dyDescent="0.15">
      <c r="AH617" s="40"/>
    </row>
    <row r="618" spans="34:34" ht="15.95" customHeight="1" x14ac:dyDescent="0.15">
      <c r="AH618" s="40"/>
    </row>
    <row r="619" spans="34:34" ht="15.95" customHeight="1" x14ac:dyDescent="0.15">
      <c r="AH619" s="40"/>
    </row>
    <row r="620" spans="34:34" ht="15.95" customHeight="1" x14ac:dyDescent="0.15">
      <c r="AH620" s="40"/>
    </row>
    <row r="621" spans="34:34" ht="15.95" customHeight="1" x14ac:dyDescent="0.15">
      <c r="AH621" s="40"/>
    </row>
    <row r="622" spans="34:34" ht="15.95" customHeight="1" x14ac:dyDescent="0.15">
      <c r="AH622" s="40"/>
    </row>
    <row r="623" spans="34:34" ht="15.95" customHeight="1" x14ac:dyDescent="0.15">
      <c r="AH623" s="40"/>
    </row>
    <row r="624" spans="34:34" ht="15.95" customHeight="1" x14ac:dyDescent="0.15">
      <c r="AH624" s="40"/>
    </row>
    <row r="625" spans="34:34" ht="15.95" customHeight="1" x14ac:dyDescent="0.15">
      <c r="AH625" s="40"/>
    </row>
    <row r="626" spans="34:34" ht="15.95" customHeight="1" x14ac:dyDescent="0.15">
      <c r="AH626" s="40"/>
    </row>
    <row r="627" spans="34:34" ht="15.95" customHeight="1" x14ac:dyDescent="0.15">
      <c r="AH627" s="40"/>
    </row>
    <row r="628" spans="34:34" ht="15.95" customHeight="1" x14ac:dyDescent="0.15">
      <c r="AH628" s="40"/>
    </row>
    <row r="629" spans="34:34" ht="15.95" customHeight="1" x14ac:dyDescent="0.15">
      <c r="AH629" s="40"/>
    </row>
    <row r="630" spans="34:34" ht="15.95" customHeight="1" x14ac:dyDescent="0.15">
      <c r="AH630" s="40"/>
    </row>
    <row r="631" spans="34:34" ht="15.95" customHeight="1" x14ac:dyDescent="0.15">
      <c r="AH631" s="40"/>
    </row>
    <row r="632" spans="34:34" ht="15.95" customHeight="1" x14ac:dyDescent="0.15">
      <c r="AH632" s="40"/>
    </row>
    <row r="633" spans="34:34" ht="15.95" customHeight="1" x14ac:dyDescent="0.15">
      <c r="AH633" s="40"/>
    </row>
    <row r="634" spans="34:34" ht="15.95" customHeight="1" x14ac:dyDescent="0.15">
      <c r="AH634" s="40"/>
    </row>
    <row r="635" spans="34:34" ht="15.95" customHeight="1" x14ac:dyDescent="0.15">
      <c r="AH635" s="40"/>
    </row>
    <row r="636" spans="34:34" ht="15.95" customHeight="1" x14ac:dyDescent="0.15">
      <c r="AH636" s="40"/>
    </row>
    <row r="637" spans="34:34" ht="15.95" customHeight="1" x14ac:dyDescent="0.15">
      <c r="AH637" s="40"/>
    </row>
    <row r="638" spans="34:34" ht="15.95" customHeight="1" x14ac:dyDescent="0.15">
      <c r="AH638" s="40"/>
    </row>
    <row r="639" spans="34:34" ht="15.95" customHeight="1" x14ac:dyDescent="0.15">
      <c r="AH639" s="40"/>
    </row>
    <row r="640" spans="34:34" ht="15.95" customHeight="1" x14ac:dyDescent="0.15">
      <c r="AH640" s="40"/>
    </row>
    <row r="641" spans="34:34" ht="15.95" customHeight="1" x14ac:dyDescent="0.15">
      <c r="AH641" s="40"/>
    </row>
    <row r="642" spans="34:34" ht="15.95" customHeight="1" x14ac:dyDescent="0.15">
      <c r="AH642" s="40"/>
    </row>
    <row r="643" spans="34:34" ht="15.95" customHeight="1" x14ac:dyDescent="0.15">
      <c r="AH643" s="40"/>
    </row>
    <row r="644" spans="34:34" ht="15.95" customHeight="1" x14ac:dyDescent="0.15">
      <c r="AH644" s="40"/>
    </row>
    <row r="645" spans="34:34" ht="15.95" customHeight="1" x14ac:dyDescent="0.15">
      <c r="AH645" s="40"/>
    </row>
    <row r="646" spans="34:34" ht="15.95" customHeight="1" x14ac:dyDescent="0.15">
      <c r="AH646" s="40"/>
    </row>
    <row r="647" spans="34:34" ht="15.95" customHeight="1" x14ac:dyDescent="0.15">
      <c r="AH647" s="40"/>
    </row>
    <row r="648" spans="34:34" ht="15.95" customHeight="1" x14ac:dyDescent="0.15">
      <c r="AH648" s="40"/>
    </row>
    <row r="649" spans="34:34" ht="15.95" customHeight="1" x14ac:dyDescent="0.15">
      <c r="AH649" s="40"/>
    </row>
    <row r="650" spans="34:34" ht="15.95" customHeight="1" x14ac:dyDescent="0.15">
      <c r="AH650" s="40"/>
    </row>
    <row r="651" spans="34:34" ht="15.95" customHeight="1" x14ac:dyDescent="0.15">
      <c r="AH651" s="40"/>
    </row>
    <row r="652" spans="34:34" ht="15.95" customHeight="1" x14ac:dyDescent="0.15">
      <c r="AH652" s="40"/>
    </row>
    <row r="653" spans="34:34" ht="15.95" customHeight="1" x14ac:dyDescent="0.15">
      <c r="AH653" s="40"/>
    </row>
    <row r="654" spans="34:34" ht="15.95" customHeight="1" x14ac:dyDescent="0.15">
      <c r="AH654" s="40"/>
    </row>
    <row r="655" spans="34:34" ht="15.95" customHeight="1" x14ac:dyDescent="0.15">
      <c r="AH655" s="40"/>
    </row>
    <row r="656" spans="34:34" ht="15.95" customHeight="1" x14ac:dyDescent="0.15">
      <c r="AH656" s="40"/>
    </row>
    <row r="657" spans="34:34" ht="15.95" customHeight="1" x14ac:dyDescent="0.15">
      <c r="AH657" s="40"/>
    </row>
    <row r="658" spans="34:34" ht="15.95" customHeight="1" x14ac:dyDescent="0.15">
      <c r="AH658" s="40"/>
    </row>
    <row r="659" spans="34:34" ht="15.95" customHeight="1" x14ac:dyDescent="0.15">
      <c r="AH659" s="40"/>
    </row>
    <row r="660" spans="34:34" ht="15.95" customHeight="1" x14ac:dyDescent="0.15">
      <c r="AH660" s="40"/>
    </row>
    <row r="661" spans="34:34" ht="15.95" customHeight="1" x14ac:dyDescent="0.15">
      <c r="AH661" s="40"/>
    </row>
    <row r="662" spans="34:34" ht="15.95" customHeight="1" x14ac:dyDescent="0.15">
      <c r="AH662" s="40"/>
    </row>
    <row r="663" spans="34:34" ht="15.95" customHeight="1" x14ac:dyDescent="0.15">
      <c r="AH663" s="40"/>
    </row>
    <row r="664" spans="34:34" ht="15.95" customHeight="1" x14ac:dyDescent="0.15">
      <c r="AH664" s="40"/>
    </row>
    <row r="665" spans="34:34" ht="15.95" customHeight="1" x14ac:dyDescent="0.15">
      <c r="AH665" s="40"/>
    </row>
    <row r="666" spans="34:34" ht="15.95" customHeight="1" x14ac:dyDescent="0.15">
      <c r="AH666" s="40"/>
    </row>
    <row r="667" spans="34:34" ht="15.95" customHeight="1" x14ac:dyDescent="0.15">
      <c r="AH667" s="40"/>
    </row>
    <row r="668" spans="34:34" ht="15.95" customHeight="1" x14ac:dyDescent="0.15">
      <c r="AH668" s="40"/>
    </row>
    <row r="669" spans="34:34" ht="15.95" customHeight="1" x14ac:dyDescent="0.15">
      <c r="AH669" s="40"/>
    </row>
    <row r="670" spans="34:34" ht="15.95" customHeight="1" x14ac:dyDescent="0.15">
      <c r="AH670" s="40"/>
    </row>
    <row r="671" spans="34:34" ht="15.95" customHeight="1" x14ac:dyDescent="0.15">
      <c r="AH671" s="40"/>
    </row>
    <row r="672" spans="34:34" ht="15.95" customHeight="1" x14ac:dyDescent="0.15">
      <c r="AH672" s="40"/>
    </row>
    <row r="673" spans="34:34" ht="15.95" customHeight="1" x14ac:dyDescent="0.15">
      <c r="AH673" s="40"/>
    </row>
    <row r="674" spans="34:34" ht="15.95" customHeight="1" x14ac:dyDescent="0.15">
      <c r="AH674" s="40"/>
    </row>
    <row r="675" spans="34:34" ht="15.95" customHeight="1" x14ac:dyDescent="0.15">
      <c r="AH675" s="40"/>
    </row>
    <row r="676" spans="34:34" ht="15.95" customHeight="1" x14ac:dyDescent="0.15">
      <c r="AH676" s="40"/>
    </row>
    <row r="677" spans="34:34" ht="15.95" customHeight="1" x14ac:dyDescent="0.15">
      <c r="AH677" s="40"/>
    </row>
    <row r="678" spans="34:34" ht="15.95" customHeight="1" x14ac:dyDescent="0.15">
      <c r="AH678" s="40"/>
    </row>
    <row r="679" spans="34:34" ht="15.95" customHeight="1" x14ac:dyDescent="0.15">
      <c r="AH679" s="40"/>
    </row>
    <row r="680" spans="34:34" ht="15.95" customHeight="1" x14ac:dyDescent="0.15">
      <c r="AH680" s="40"/>
    </row>
    <row r="681" spans="34:34" ht="15.95" customHeight="1" x14ac:dyDescent="0.15">
      <c r="AH681" s="40"/>
    </row>
    <row r="682" spans="34:34" ht="15.95" customHeight="1" x14ac:dyDescent="0.15">
      <c r="AH682" s="40"/>
    </row>
    <row r="683" spans="34:34" ht="15.95" customHeight="1" x14ac:dyDescent="0.15">
      <c r="AH683" s="40"/>
    </row>
    <row r="684" spans="34:34" ht="15.95" customHeight="1" x14ac:dyDescent="0.15">
      <c r="AH684" s="40"/>
    </row>
    <row r="685" spans="34:34" ht="15.95" customHeight="1" x14ac:dyDescent="0.15">
      <c r="AH685" s="40"/>
    </row>
    <row r="686" spans="34:34" ht="15.95" customHeight="1" x14ac:dyDescent="0.15">
      <c r="AH686" s="40"/>
    </row>
    <row r="687" spans="34:34" ht="15.95" customHeight="1" x14ac:dyDescent="0.15">
      <c r="AH687" s="40"/>
    </row>
    <row r="688" spans="34:34" ht="15.95" customHeight="1" x14ac:dyDescent="0.15">
      <c r="AH688" s="40"/>
    </row>
    <row r="689" spans="34:34" ht="15.95" customHeight="1" x14ac:dyDescent="0.15">
      <c r="AH689" s="40"/>
    </row>
    <row r="690" spans="34:34" ht="15.95" customHeight="1" x14ac:dyDescent="0.15">
      <c r="AH690" s="40"/>
    </row>
    <row r="691" spans="34:34" ht="15.95" customHeight="1" x14ac:dyDescent="0.15">
      <c r="AH691" s="40"/>
    </row>
    <row r="692" spans="34:34" ht="15.95" customHeight="1" x14ac:dyDescent="0.15">
      <c r="AH692" s="40"/>
    </row>
    <row r="693" spans="34:34" ht="15.95" customHeight="1" x14ac:dyDescent="0.15">
      <c r="AH693" s="40"/>
    </row>
    <row r="694" spans="34:34" ht="15.95" customHeight="1" x14ac:dyDescent="0.15">
      <c r="AH694" s="40"/>
    </row>
    <row r="695" spans="34:34" ht="15.95" customHeight="1" x14ac:dyDescent="0.15">
      <c r="AH695" s="40"/>
    </row>
    <row r="696" spans="34:34" ht="15.95" customHeight="1" x14ac:dyDescent="0.15">
      <c r="AH696" s="40"/>
    </row>
    <row r="697" spans="34:34" ht="15.95" customHeight="1" x14ac:dyDescent="0.15">
      <c r="AH697" s="40"/>
    </row>
    <row r="698" spans="34:34" ht="15.95" customHeight="1" x14ac:dyDescent="0.15">
      <c r="AH698" s="40"/>
    </row>
    <row r="699" spans="34:34" ht="15.95" customHeight="1" x14ac:dyDescent="0.15">
      <c r="AH699" s="40"/>
    </row>
    <row r="700" spans="34:34" ht="15.95" customHeight="1" x14ac:dyDescent="0.15">
      <c r="AH700" s="40"/>
    </row>
    <row r="701" spans="34:34" ht="15.95" customHeight="1" x14ac:dyDescent="0.15">
      <c r="AH701" s="40"/>
    </row>
    <row r="702" spans="34:34" ht="15.95" customHeight="1" x14ac:dyDescent="0.15">
      <c r="AH702" s="40"/>
    </row>
    <row r="703" spans="34:34" ht="15.95" customHeight="1" x14ac:dyDescent="0.15">
      <c r="AH703" s="40"/>
    </row>
    <row r="704" spans="34:34" ht="15.95" customHeight="1" x14ac:dyDescent="0.15">
      <c r="AH704" s="40"/>
    </row>
    <row r="705" spans="34:34" ht="15.95" customHeight="1" x14ac:dyDescent="0.15">
      <c r="AH705" s="40"/>
    </row>
    <row r="706" spans="34:34" ht="15.95" customHeight="1" x14ac:dyDescent="0.15">
      <c r="AH706" s="40"/>
    </row>
    <row r="707" spans="34:34" ht="15.95" customHeight="1" x14ac:dyDescent="0.15">
      <c r="AH707" s="40"/>
    </row>
    <row r="708" spans="34:34" ht="15.95" customHeight="1" x14ac:dyDescent="0.15">
      <c r="AH708" s="40"/>
    </row>
    <row r="709" spans="34:34" ht="15.95" customHeight="1" x14ac:dyDescent="0.15">
      <c r="AH709" s="40"/>
    </row>
    <row r="710" spans="34:34" ht="15.95" customHeight="1" x14ac:dyDescent="0.15">
      <c r="AH710" s="40"/>
    </row>
    <row r="711" spans="34:34" ht="15.95" customHeight="1" x14ac:dyDescent="0.15">
      <c r="AH711" s="40"/>
    </row>
    <row r="712" spans="34:34" ht="15.95" customHeight="1" x14ac:dyDescent="0.15">
      <c r="AH712" s="40"/>
    </row>
    <row r="713" spans="34:34" ht="15.95" customHeight="1" x14ac:dyDescent="0.15">
      <c r="AH713" s="40"/>
    </row>
    <row r="714" spans="34:34" ht="15.95" customHeight="1" x14ac:dyDescent="0.15">
      <c r="AH714" s="40"/>
    </row>
    <row r="715" spans="34:34" ht="15.95" customHeight="1" x14ac:dyDescent="0.15">
      <c r="AH715" s="40"/>
    </row>
    <row r="716" spans="34:34" ht="15.95" customHeight="1" x14ac:dyDescent="0.15">
      <c r="AH716" s="40"/>
    </row>
    <row r="717" spans="34:34" ht="15.95" customHeight="1" x14ac:dyDescent="0.15">
      <c r="AH717" s="40"/>
    </row>
    <row r="718" spans="34:34" ht="15.95" customHeight="1" x14ac:dyDescent="0.15">
      <c r="AH718" s="40"/>
    </row>
    <row r="719" spans="34:34" ht="15.95" customHeight="1" x14ac:dyDescent="0.15">
      <c r="AH719" s="40"/>
    </row>
    <row r="720" spans="34:34" ht="15.95" customHeight="1" x14ac:dyDescent="0.15">
      <c r="AH720" s="40"/>
    </row>
    <row r="721" spans="34:34" ht="15.95" customHeight="1" x14ac:dyDescent="0.15">
      <c r="AH721" s="40"/>
    </row>
    <row r="722" spans="34:34" ht="15.95" customHeight="1" x14ac:dyDescent="0.15">
      <c r="AH722" s="40"/>
    </row>
    <row r="723" spans="34:34" ht="15.95" customHeight="1" x14ac:dyDescent="0.15">
      <c r="AH723" s="40"/>
    </row>
    <row r="724" spans="34:34" ht="15.95" customHeight="1" x14ac:dyDescent="0.15">
      <c r="AH724" s="40"/>
    </row>
    <row r="725" spans="34:34" ht="15.95" customHeight="1" x14ac:dyDescent="0.15">
      <c r="AH725" s="40"/>
    </row>
    <row r="726" spans="34:34" ht="15.95" customHeight="1" x14ac:dyDescent="0.15">
      <c r="AH726" s="40"/>
    </row>
    <row r="727" spans="34:34" ht="15.95" customHeight="1" x14ac:dyDescent="0.15">
      <c r="AH727" s="40"/>
    </row>
    <row r="728" spans="34:34" ht="15.95" customHeight="1" x14ac:dyDescent="0.15">
      <c r="AH728" s="40"/>
    </row>
    <row r="729" spans="34:34" ht="15.95" customHeight="1" x14ac:dyDescent="0.15">
      <c r="AH729" s="40"/>
    </row>
    <row r="730" spans="34:34" ht="15.95" customHeight="1" x14ac:dyDescent="0.15">
      <c r="AH730" s="40"/>
    </row>
    <row r="731" spans="34:34" ht="15.95" customHeight="1" x14ac:dyDescent="0.15">
      <c r="AH731" s="40"/>
    </row>
    <row r="732" spans="34:34" ht="15.95" customHeight="1" x14ac:dyDescent="0.15">
      <c r="AH732" s="40"/>
    </row>
    <row r="733" spans="34:34" ht="15.95" customHeight="1" x14ac:dyDescent="0.15">
      <c r="AH733" s="40"/>
    </row>
    <row r="734" spans="34:34" ht="15.95" customHeight="1" x14ac:dyDescent="0.15">
      <c r="AH734" s="40"/>
    </row>
    <row r="735" spans="34:34" ht="15.95" customHeight="1" x14ac:dyDescent="0.15">
      <c r="AH735" s="40"/>
    </row>
    <row r="736" spans="34:34" ht="15.95" customHeight="1" x14ac:dyDescent="0.15">
      <c r="AH736" s="40"/>
    </row>
    <row r="737" spans="34:34" ht="15.95" customHeight="1" x14ac:dyDescent="0.15">
      <c r="AH737" s="40"/>
    </row>
    <row r="738" spans="34:34" ht="15.95" customHeight="1" x14ac:dyDescent="0.15">
      <c r="AH738" s="40"/>
    </row>
    <row r="739" spans="34:34" ht="15.95" customHeight="1" x14ac:dyDescent="0.15">
      <c r="AH739" s="40"/>
    </row>
    <row r="740" spans="34:34" ht="15.95" customHeight="1" x14ac:dyDescent="0.15">
      <c r="AH740" s="40"/>
    </row>
    <row r="741" spans="34:34" ht="15.95" customHeight="1" x14ac:dyDescent="0.15">
      <c r="AH741" s="40"/>
    </row>
    <row r="742" spans="34:34" ht="15.95" customHeight="1" x14ac:dyDescent="0.15">
      <c r="AH742" s="40"/>
    </row>
    <row r="743" spans="34:34" ht="15.95" customHeight="1" x14ac:dyDescent="0.15">
      <c r="AH743" s="40"/>
    </row>
    <row r="744" spans="34:34" ht="15.95" customHeight="1" x14ac:dyDescent="0.15">
      <c r="AH744" s="40"/>
    </row>
    <row r="745" spans="34:34" ht="15.95" customHeight="1" x14ac:dyDescent="0.15">
      <c r="AH745" s="40"/>
    </row>
    <row r="746" spans="34:34" ht="15.95" customHeight="1" x14ac:dyDescent="0.15">
      <c r="AH746" s="40"/>
    </row>
    <row r="747" spans="34:34" ht="15.95" customHeight="1" x14ac:dyDescent="0.15">
      <c r="AH747" s="40"/>
    </row>
    <row r="748" spans="34:34" ht="15.95" customHeight="1" x14ac:dyDescent="0.15">
      <c r="AH748" s="40"/>
    </row>
    <row r="749" spans="34:34" ht="15.95" customHeight="1" x14ac:dyDescent="0.15">
      <c r="AH749" s="40"/>
    </row>
    <row r="750" spans="34:34" ht="15.95" customHeight="1" x14ac:dyDescent="0.15">
      <c r="AH750" s="40"/>
    </row>
    <row r="751" spans="34:34" ht="15.95" customHeight="1" x14ac:dyDescent="0.15">
      <c r="AH751" s="40"/>
    </row>
    <row r="752" spans="34:34" ht="15.95" customHeight="1" x14ac:dyDescent="0.15">
      <c r="AH752" s="40"/>
    </row>
    <row r="753" spans="34:34" ht="15.95" customHeight="1" x14ac:dyDescent="0.15">
      <c r="AH753" s="40"/>
    </row>
    <row r="754" spans="34:34" ht="15.95" customHeight="1" x14ac:dyDescent="0.15">
      <c r="AH754" s="40"/>
    </row>
    <row r="755" spans="34:34" ht="15.95" customHeight="1" x14ac:dyDescent="0.15">
      <c r="AH755" s="40"/>
    </row>
    <row r="756" spans="34:34" ht="15.95" customHeight="1" x14ac:dyDescent="0.15">
      <c r="AH756" s="40"/>
    </row>
    <row r="757" spans="34:34" ht="15.95" customHeight="1" x14ac:dyDescent="0.15">
      <c r="AH757" s="40"/>
    </row>
    <row r="758" spans="34:34" ht="15.95" customHeight="1" x14ac:dyDescent="0.15">
      <c r="AH758" s="40"/>
    </row>
    <row r="759" spans="34:34" ht="15.95" customHeight="1" x14ac:dyDescent="0.15">
      <c r="AH759" s="40"/>
    </row>
    <row r="760" spans="34:34" ht="15.95" customHeight="1" x14ac:dyDescent="0.15">
      <c r="AH760" s="40"/>
    </row>
    <row r="761" spans="34:34" ht="15.95" customHeight="1" x14ac:dyDescent="0.15">
      <c r="AH761" s="40"/>
    </row>
    <row r="762" spans="34:34" ht="15.95" customHeight="1" x14ac:dyDescent="0.15">
      <c r="AH762" s="40"/>
    </row>
    <row r="763" spans="34:34" ht="15.95" customHeight="1" x14ac:dyDescent="0.15">
      <c r="AH763" s="40"/>
    </row>
    <row r="764" spans="34:34" ht="15.95" customHeight="1" x14ac:dyDescent="0.15">
      <c r="AH764" s="40"/>
    </row>
    <row r="765" spans="34:34" ht="15.95" customHeight="1" x14ac:dyDescent="0.15">
      <c r="AH765" s="40"/>
    </row>
    <row r="766" spans="34:34" ht="15.95" customHeight="1" x14ac:dyDescent="0.15">
      <c r="AH766" s="40"/>
    </row>
    <row r="767" spans="34:34" ht="15.95" customHeight="1" x14ac:dyDescent="0.15">
      <c r="AH767" s="40"/>
    </row>
    <row r="768" spans="34:34" ht="15.95" customHeight="1" x14ac:dyDescent="0.15">
      <c r="AH768" s="40"/>
    </row>
    <row r="769" spans="34:34" ht="15.95" customHeight="1" x14ac:dyDescent="0.15">
      <c r="AH769" s="40"/>
    </row>
    <row r="770" spans="34:34" ht="15.95" customHeight="1" x14ac:dyDescent="0.15">
      <c r="AH770" s="40"/>
    </row>
    <row r="771" spans="34:34" ht="15.95" customHeight="1" x14ac:dyDescent="0.15">
      <c r="AH771" s="40"/>
    </row>
    <row r="772" spans="34:34" ht="15.95" customHeight="1" x14ac:dyDescent="0.15">
      <c r="AH772" s="40"/>
    </row>
    <row r="773" spans="34:34" ht="15.95" customHeight="1" x14ac:dyDescent="0.15">
      <c r="AH773" s="40"/>
    </row>
    <row r="774" spans="34:34" ht="15.95" customHeight="1" x14ac:dyDescent="0.15">
      <c r="AH774" s="40"/>
    </row>
    <row r="775" spans="34:34" ht="15.95" customHeight="1" x14ac:dyDescent="0.15">
      <c r="AH775" s="40"/>
    </row>
    <row r="776" spans="34:34" ht="15.95" customHeight="1" x14ac:dyDescent="0.15">
      <c r="AH776" s="40"/>
    </row>
    <row r="777" spans="34:34" ht="15.95" customHeight="1" x14ac:dyDescent="0.15">
      <c r="AH777" s="40"/>
    </row>
    <row r="778" spans="34:34" ht="15.95" customHeight="1" x14ac:dyDescent="0.15">
      <c r="AH778" s="40"/>
    </row>
    <row r="779" spans="34:34" ht="15.95" customHeight="1" x14ac:dyDescent="0.15">
      <c r="AH779" s="40"/>
    </row>
    <row r="780" spans="34:34" ht="15.95" customHeight="1" x14ac:dyDescent="0.15">
      <c r="AH780" s="40"/>
    </row>
    <row r="781" spans="34:34" ht="15.95" customHeight="1" x14ac:dyDescent="0.15">
      <c r="AH781" s="40"/>
    </row>
    <row r="782" spans="34:34" ht="15.95" customHeight="1" x14ac:dyDescent="0.15">
      <c r="AH782" s="40"/>
    </row>
    <row r="783" spans="34:34" ht="15.95" customHeight="1" x14ac:dyDescent="0.15">
      <c r="AH783" s="40"/>
    </row>
    <row r="784" spans="34:34" ht="15.95" customHeight="1" x14ac:dyDescent="0.15">
      <c r="AH784" s="40"/>
    </row>
    <row r="785" spans="34:34" ht="15.95" customHeight="1" x14ac:dyDescent="0.15">
      <c r="AH785" s="40"/>
    </row>
    <row r="786" spans="34:34" ht="15.95" customHeight="1" x14ac:dyDescent="0.15">
      <c r="AH786" s="40"/>
    </row>
    <row r="787" spans="34:34" ht="15.95" customHeight="1" x14ac:dyDescent="0.15">
      <c r="AH787" s="40"/>
    </row>
    <row r="788" spans="34:34" ht="15.95" customHeight="1" x14ac:dyDescent="0.15">
      <c r="AH788" s="40"/>
    </row>
    <row r="789" spans="34:34" ht="15.95" customHeight="1" x14ac:dyDescent="0.15">
      <c r="AH789" s="40"/>
    </row>
    <row r="790" spans="34:34" ht="15.95" customHeight="1" x14ac:dyDescent="0.15">
      <c r="AH790" s="40"/>
    </row>
    <row r="791" spans="34:34" ht="15.95" customHeight="1" x14ac:dyDescent="0.15">
      <c r="AH791" s="40"/>
    </row>
    <row r="792" spans="34:34" ht="15.95" customHeight="1" x14ac:dyDescent="0.15">
      <c r="AH792" s="40"/>
    </row>
    <row r="793" spans="34:34" ht="15.95" customHeight="1" x14ac:dyDescent="0.15">
      <c r="AH793" s="40"/>
    </row>
    <row r="794" spans="34:34" ht="15.95" customHeight="1" x14ac:dyDescent="0.15">
      <c r="AH794" s="40"/>
    </row>
    <row r="795" spans="34:34" ht="15.95" customHeight="1" x14ac:dyDescent="0.15">
      <c r="AH795" s="40"/>
    </row>
    <row r="796" spans="34:34" ht="15.95" customHeight="1" x14ac:dyDescent="0.15">
      <c r="AH796" s="40"/>
    </row>
    <row r="797" spans="34:34" ht="15.95" customHeight="1" x14ac:dyDescent="0.15">
      <c r="AH797" s="40"/>
    </row>
    <row r="798" spans="34:34" ht="15.95" customHeight="1" x14ac:dyDescent="0.15">
      <c r="AH798" s="40"/>
    </row>
    <row r="799" spans="34:34" ht="15.95" customHeight="1" x14ac:dyDescent="0.15">
      <c r="AH799" s="40"/>
    </row>
    <row r="800" spans="34:34" ht="15.95" customHeight="1" x14ac:dyDescent="0.15">
      <c r="AH800" s="40"/>
    </row>
    <row r="801" spans="34:34" ht="15.95" customHeight="1" x14ac:dyDescent="0.15">
      <c r="AH801" s="40"/>
    </row>
    <row r="802" spans="34:34" ht="15.95" customHeight="1" x14ac:dyDescent="0.15">
      <c r="AH802" s="40"/>
    </row>
    <row r="803" spans="34:34" ht="15.95" customHeight="1" x14ac:dyDescent="0.15">
      <c r="AH803" s="40"/>
    </row>
    <row r="804" spans="34:34" ht="15.95" customHeight="1" x14ac:dyDescent="0.15">
      <c r="AH804" s="40"/>
    </row>
    <row r="805" spans="34:34" ht="15.95" customHeight="1" x14ac:dyDescent="0.15">
      <c r="AH805" s="40"/>
    </row>
    <row r="806" spans="34:34" ht="15.95" customHeight="1" x14ac:dyDescent="0.15">
      <c r="AH806" s="40"/>
    </row>
    <row r="807" spans="34:34" ht="15.95" customHeight="1" x14ac:dyDescent="0.15">
      <c r="AH807" s="40"/>
    </row>
    <row r="808" spans="34:34" ht="15.95" customHeight="1" x14ac:dyDescent="0.15">
      <c r="AH808" s="40"/>
    </row>
    <row r="809" spans="34:34" ht="15.95" customHeight="1" x14ac:dyDescent="0.15">
      <c r="AH809" s="40"/>
    </row>
    <row r="810" spans="34:34" ht="15.95" customHeight="1" x14ac:dyDescent="0.15">
      <c r="AH810" s="40"/>
    </row>
    <row r="811" spans="34:34" ht="15.95" customHeight="1" x14ac:dyDescent="0.15">
      <c r="AH811" s="40"/>
    </row>
    <row r="812" spans="34:34" ht="15.95" customHeight="1" x14ac:dyDescent="0.15">
      <c r="AH812" s="40"/>
    </row>
    <row r="813" spans="34:34" ht="15.95" customHeight="1" x14ac:dyDescent="0.15">
      <c r="AH813" s="40"/>
    </row>
    <row r="814" spans="34:34" ht="15.95" customHeight="1" x14ac:dyDescent="0.15">
      <c r="AH814" s="40"/>
    </row>
    <row r="815" spans="34:34" ht="15.95" customHeight="1" x14ac:dyDescent="0.15">
      <c r="AH815" s="40"/>
    </row>
    <row r="816" spans="34:34" ht="15.95" customHeight="1" x14ac:dyDescent="0.15">
      <c r="AH816" s="40"/>
    </row>
    <row r="817" spans="34:34" ht="15.95" customHeight="1" x14ac:dyDescent="0.15">
      <c r="AH817" s="40"/>
    </row>
    <row r="818" spans="34:34" ht="15.95" customHeight="1" x14ac:dyDescent="0.15">
      <c r="AH818" s="40"/>
    </row>
    <row r="819" spans="34:34" ht="15.95" customHeight="1" x14ac:dyDescent="0.15">
      <c r="AH819" s="40"/>
    </row>
    <row r="820" spans="34:34" ht="15.95" customHeight="1" x14ac:dyDescent="0.15">
      <c r="AH820" s="40"/>
    </row>
    <row r="821" spans="34:34" ht="15.95" customHeight="1" x14ac:dyDescent="0.15">
      <c r="AH821" s="40"/>
    </row>
    <row r="822" spans="34:34" ht="15.95" customHeight="1" x14ac:dyDescent="0.15">
      <c r="AH822" s="40"/>
    </row>
    <row r="823" spans="34:34" ht="15.95" customHeight="1" x14ac:dyDescent="0.15">
      <c r="AH823" s="40"/>
    </row>
    <row r="824" spans="34:34" ht="15.95" customHeight="1" x14ac:dyDescent="0.15">
      <c r="AH824" s="40"/>
    </row>
    <row r="825" spans="34:34" ht="15.95" customHeight="1" x14ac:dyDescent="0.15">
      <c r="AH825" s="40"/>
    </row>
    <row r="826" spans="34:34" ht="15.95" customHeight="1" x14ac:dyDescent="0.15">
      <c r="AH826" s="40"/>
    </row>
    <row r="827" spans="34:34" ht="15.95" customHeight="1" x14ac:dyDescent="0.15">
      <c r="AH827" s="40"/>
    </row>
    <row r="828" spans="34:34" ht="15.95" customHeight="1" x14ac:dyDescent="0.15">
      <c r="AH828" s="40"/>
    </row>
    <row r="829" spans="34:34" ht="15.95" customHeight="1" x14ac:dyDescent="0.15">
      <c r="AH829" s="40"/>
    </row>
    <row r="830" spans="34:34" ht="15.95" customHeight="1" x14ac:dyDescent="0.15">
      <c r="AH830" s="40"/>
    </row>
    <row r="831" spans="34:34" ht="15.95" customHeight="1" x14ac:dyDescent="0.15">
      <c r="AH831" s="40"/>
    </row>
    <row r="832" spans="34:34" ht="15.95" customHeight="1" x14ac:dyDescent="0.15">
      <c r="AH832" s="40"/>
    </row>
    <row r="833" spans="34:34" ht="15.95" customHeight="1" x14ac:dyDescent="0.15">
      <c r="AH833" s="40"/>
    </row>
    <row r="834" spans="34:34" ht="15.95" customHeight="1" x14ac:dyDescent="0.15">
      <c r="AH834" s="40"/>
    </row>
    <row r="835" spans="34:34" ht="15.95" customHeight="1" x14ac:dyDescent="0.15">
      <c r="AH835" s="40"/>
    </row>
    <row r="836" spans="34:34" ht="15.95" customHeight="1" x14ac:dyDescent="0.15">
      <c r="AH836" s="40"/>
    </row>
    <row r="837" spans="34:34" ht="15.95" customHeight="1" x14ac:dyDescent="0.15">
      <c r="AH837" s="40"/>
    </row>
    <row r="838" spans="34:34" ht="15.95" customHeight="1" x14ac:dyDescent="0.15">
      <c r="AH838" s="40"/>
    </row>
    <row r="839" spans="34:34" ht="15.95" customHeight="1" x14ac:dyDescent="0.15">
      <c r="AH839" s="40"/>
    </row>
    <row r="840" spans="34:34" ht="15.95" customHeight="1" x14ac:dyDescent="0.15">
      <c r="AH840" s="40"/>
    </row>
    <row r="841" spans="34:34" ht="15.95" customHeight="1" x14ac:dyDescent="0.15">
      <c r="AH841" s="40"/>
    </row>
    <row r="842" spans="34:34" ht="15.95" customHeight="1" x14ac:dyDescent="0.15">
      <c r="AH842" s="40"/>
    </row>
    <row r="843" spans="34:34" ht="15.95" customHeight="1" x14ac:dyDescent="0.15">
      <c r="AH843" s="40"/>
    </row>
    <row r="844" spans="34:34" ht="15.95" customHeight="1" x14ac:dyDescent="0.15">
      <c r="AH844" s="40"/>
    </row>
    <row r="845" spans="34:34" ht="15.95" customHeight="1" x14ac:dyDescent="0.15">
      <c r="AH845" s="40"/>
    </row>
    <row r="846" spans="34:34" ht="15.95" customHeight="1" x14ac:dyDescent="0.15">
      <c r="AH846" s="40"/>
    </row>
    <row r="847" spans="34:34" ht="15.95" customHeight="1" x14ac:dyDescent="0.15">
      <c r="AH847" s="40"/>
    </row>
    <row r="848" spans="34:34" ht="15.95" customHeight="1" x14ac:dyDescent="0.15">
      <c r="AH848" s="40"/>
    </row>
    <row r="849" spans="34:34" ht="15.95" customHeight="1" x14ac:dyDescent="0.15">
      <c r="AH849" s="40"/>
    </row>
    <row r="850" spans="34:34" ht="15.95" customHeight="1" x14ac:dyDescent="0.15">
      <c r="AH850" s="40"/>
    </row>
    <row r="851" spans="34:34" ht="15.95" customHeight="1" x14ac:dyDescent="0.15">
      <c r="AH851" s="40"/>
    </row>
    <row r="852" spans="34:34" ht="15.95" customHeight="1" x14ac:dyDescent="0.15">
      <c r="AH852" s="40"/>
    </row>
    <row r="853" spans="34:34" ht="15.95" customHeight="1" x14ac:dyDescent="0.15">
      <c r="AH853" s="40"/>
    </row>
    <row r="854" spans="34:34" ht="15.95" customHeight="1" x14ac:dyDescent="0.15">
      <c r="AH854" s="40"/>
    </row>
    <row r="855" spans="34:34" ht="15.95" customHeight="1" x14ac:dyDescent="0.15">
      <c r="AH855" s="40"/>
    </row>
    <row r="856" spans="34:34" ht="15.95" customHeight="1" x14ac:dyDescent="0.15">
      <c r="AH856" s="40"/>
    </row>
    <row r="857" spans="34:34" ht="15.95" customHeight="1" x14ac:dyDescent="0.15">
      <c r="AH857" s="40"/>
    </row>
    <row r="858" spans="34:34" ht="15.95" customHeight="1" x14ac:dyDescent="0.15">
      <c r="AH858" s="40"/>
    </row>
    <row r="859" spans="34:34" ht="15.95" customHeight="1" x14ac:dyDescent="0.15">
      <c r="AH859" s="40"/>
    </row>
    <row r="860" spans="34:34" ht="15.95" customHeight="1" x14ac:dyDescent="0.15">
      <c r="AH860" s="40"/>
    </row>
    <row r="861" spans="34:34" ht="15.95" customHeight="1" x14ac:dyDescent="0.15">
      <c r="AH861" s="40"/>
    </row>
    <row r="862" spans="34:34" ht="15.95" customHeight="1" x14ac:dyDescent="0.15">
      <c r="AH862" s="40"/>
    </row>
    <row r="863" spans="34:34" ht="15.95" customHeight="1" x14ac:dyDescent="0.15">
      <c r="AH863" s="40"/>
    </row>
    <row r="864" spans="34:34" ht="15.95" customHeight="1" x14ac:dyDescent="0.15">
      <c r="AH864" s="40"/>
    </row>
    <row r="865" spans="34:34" ht="15.95" customHeight="1" x14ac:dyDescent="0.15">
      <c r="AH865" s="40"/>
    </row>
    <row r="866" spans="34:34" ht="15.95" customHeight="1" x14ac:dyDescent="0.15">
      <c r="AH866" s="40"/>
    </row>
    <row r="867" spans="34:34" ht="15.95" customHeight="1" x14ac:dyDescent="0.15">
      <c r="AH867" s="40"/>
    </row>
    <row r="868" spans="34:34" ht="15.95" customHeight="1" x14ac:dyDescent="0.15">
      <c r="AH868" s="40"/>
    </row>
    <row r="869" spans="34:34" ht="15.95" customHeight="1" x14ac:dyDescent="0.15">
      <c r="AH869" s="40"/>
    </row>
    <row r="870" spans="34:34" ht="15.95" customHeight="1" x14ac:dyDescent="0.15">
      <c r="AH870" s="40"/>
    </row>
    <row r="871" spans="34:34" ht="15.95" customHeight="1" x14ac:dyDescent="0.15">
      <c r="AH871" s="40"/>
    </row>
    <row r="872" spans="34:34" ht="15.95" customHeight="1" x14ac:dyDescent="0.15">
      <c r="AH872" s="40"/>
    </row>
    <row r="873" spans="34:34" ht="15.95" customHeight="1" x14ac:dyDescent="0.15">
      <c r="AH873" s="40"/>
    </row>
    <row r="874" spans="34:34" ht="15.95" customHeight="1" x14ac:dyDescent="0.15">
      <c r="AH874" s="40"/>
    </row>
    <row r="875" spans="34:34" ht="15.95" customHeight="1" x14ac:dyDescent="0.15">
      <c r="AH875" s="40"/>
    </row>
    <row r="876" spans="34:34" ht="15.95" customHeight="1" x14ac:dyDescent="0.15">
      <c r="AH876" s="40"/>
    </row>
    <row r="877" spans="34:34" ht="15.95" customHeight="1" x14ac:dyDescent="0.15">
      <c r="AH877" s="40"/>
    </row>
    <row r="878" spans="34:34" ht="15.95" customHeight="1" x14ac:dyDescent="0.15">
      <c r="AH878" s="40"/>
    </row>
    <row r="879" spans="34:34" ht="15.95" customHeight="1" x14ac:dyDescent="0.15">
      <c r="AH879" s="40"/>
    </row>
    <row r="880" spans="34:34" ht="15.95" customHeight="1" x14ac:dyDescent="0.15">
      <c r="AH880" s="40"/>
    </row>
    <row r="881" spans="34:34" ht="15.95" customHeight="1" x14ac:dyDescent="0.15">
      <c r="AH881" s="40"/>
    </row>
    <row r="882" spans="34:34" ht="15.95" customHeight="1" x14ac:dyDescent="0.15">
      <c r="AH882" s="40"/>
    </row>
    <row r="883" spans="34:34" ht="15.95" customHeight="1" x14ac:dyDescent="0.15">
      <c r="AH883" s="40"/>
    </row>
    <row r="884" spans="34:34" ht="15.95" customHeight="1" x14ac:dyDescent="0.15">
      <c r="AH884" s="40"/>
    </row>
    <row r="885" spans="34:34" ht="15.95" customHeight="1" x14ac:dyDescent="0.15">
      <c r="AH885" s="40"/>
    </row>
    <row r="886" spans="34:34" ht="15.95" customHeight="1" x14ac:dyDescent="0.15">
      <c r="AH886" s="40"/>
    </row>
    <row r="887" spans="34:34" ht="15.95" customHeight="1" x14ac:dyDescent="0.15">
      <c r="AH887" s="40"/>
    </row>
    <row r="888" spans="34:34" ht="15.95" customHeight="1" x14ac:dyDescent="0.15">
      <c r="AH888" s="40"/>
    </row>
    <row r="889" spans="34:34" ht="15.95" customHeight="1" x14ac:dyDescent="0.15">
      <c r="AH889" s="40"/>
    </row>
    <row r="890" spans="34:34" ht="15.95" customHeight="1" x14ac:dyDescent="0.15">
      <c r="AH890" s="40"/>
    </row>
    <row r="891" spans="34:34" ht="15.95" customHeight="1" x14ac:dyDescent="0.15">
      <c r="AH891" s="40"/>
    </row>
    <row r="892" spans="34:34" ht="15.95" customHeight="1" x14ac:dyDescent="0.15">
      <c r="AH892" s="40"/>
    </row>
    <row r="893" spans="34:34" ht="15.95" customHeight="1" x14ac:dyDescent="0.15">
      <c r="AH893" s="40"/>
    </row>
    <row r="894" spans="34:34" ht="15.95" customHeight="1" x14ac:dyDescent="0.15">
      <c r="AH894" s="40"/>
    </row>
    <row r="895" spans="34:34" ht="15.95" customHeight="1" x14ac:dyDescent="0.15">
      <c r="AH895" s="40"/>
    </row>
    <row r="896" spans="34:34" ht="15.95" customHeight="1" x14ac:dyDescent="0.15">
      <c r="AH896" s="40"/>
    </row>
    <row r="897" spans="34:34" ht="15.95" customHeight="1" x14ac:dyDescent="0.15">
      <c r="AH897" s="40"/>
    </row>
    <row r="898" spans="34:34" ht="15.95" customHeight="1" x14ac:dyDescent="0.15">
      <c r="AH898" s="40"/>
    </row>
    <row r="899" spans="34:34" ht="15.95" customHeight="1" x14ac:dyDescent="0.15">
      <c r="AH899" s="40"/>
    </row>
    <row r="900" spans="34:34" ht="15.95" customHeight="1" x14ac:dyDescent="0.15">
      <c r="AH900" s="40"/>
    </row>
    <row r="901" spans="34:34" ht="15.95" customHeight="1" x14ac:dyDescent="0.15">
      <c r="AH901" s="40"/>
    </row>
    <row r="902" spans="34:34" ht="15.95" customHeight="1" x14ac:dyDescent="0.15">
      <c r="AH902" s="40"/>
    </row>
    <row r="903" spans="34:34" ht="15.95" customHeight="1" x14ac:dyDescent="0.15">
      <c r="AH903" s="40"/>
    </row>
    <row r="904" spans="34:34" ht="15.95" customHeight="1" x14ac:dyDescent="0.15">
      <c r="AH904" s="40"/>
    </row>
    <row r="905" spans="34:34" ht="15.95" customHeight="1" x14ac:dyDescent="0.15">
      <c r="AH905" s="40"/>
    </row>
    <row r="906" spans="34:34" ht="15.95" customHeight="1" x14ac:dyDescent="0.15">
      <c r="AH906" s="40"/>
    </row>
    <row r="907" spans="34:34" ht="15.95" customHeight="1" x14ac:dyDescent="0.15">
      <c r="AH907" s="40"/>
    </row>
    <row r="908" spans="34:34" ht="15.95" customHeight="1" x14ac:dyDescent="0.15">
      <c r="AH908" s="40"/>
    </row>
    <row r="909" spans="34:34" ht="15.95" customHeight="1" x14ac:dyDescent="0.15">
      <c r="AH909" s="40"/>
    </row>
    <row r="910" spans="34:34" ht="15.95" customHeight="1" x14ac:dyDescent="0.15">
      <c r="AH910" s="40"/>
    </row>
    <row r="911" spans="34:34" ht="15.95" customHeight="1" x14ac:dyDescent="0.15">
      <c r="AH911" s="40"/>
    </row>
    <row r="912" spans="34:34" ht="15.95" customHeight="1" x14ac:dyDescent="0.15">
      <c r="AH912" s="40"/>
    </row>
    <row r="913" spans="34:34" ht="15.95" customHeight="1" x14ac:dyDescent="0.15">
      <c r="AH913" s="40"/>
    </row>
    <row r="914" spans="34:34" ht="15.95" customHeight="1" x14ac:dyDescent="0.15">
      <c r="AH914" s="40"/>
    </row>
    <row r="915" spans="34:34" ht="15.95" customHeight="1" x14ac:dyDescent="0.15">
      <c r="AH915" s="40"/>
    </row>
    <row r="916" spans="34:34" ht="15.95" customHeight="1" x14ac:dyDescent="0.15">
      <c r="AH916" s="40"/>
    </row>
    <row r="917" spans="34:34" ht="15.95" customHeight="1" x14ac:dyDescent="0.15">
      <c r="AH917" s="40"/>
    </row>
    <row r="918" spans="34:34" ht="15.95" customHeight="1" x14ac:dyDescent="0.15">
      <c r="AH918" s="40"/>
    </row>
    <row r="919" spans="34:34" ht="15.95" customHeight="1" x14ac:dyDescent="0.15">
      <c r="AH919" s="40"/>
    </row>
    <row r="920" spans="34:34" ht="15.95" customHeight="1" x14ac:dyDescent="0.15">
      <c r="AH920" s="40"/>
    </row>
    <row r="921" spans="34:34" ht="15.95" customHeight="1" x14ac:dyDescent="0.15">
      <c r="AH921" s="40"/>
    </row>
    <row r="922" spans="34:34" ht="15.95" customHeight="1" x14ac:dyDescent="0.15">
      <c r="AH922" s="40"/>
    </row>
    <row r="923" spans="34:34" ht="15.95" customHeight="1" x14ac:dyDescent="0.15">
      <c r="AH923" s="40"/>
    </row>
    <row r="924" spans="34:34" ht="15.95" customHeight="1" x14ac:dyDescent="0.15">
      <c r="AH924" s="40"/>
    </row>
    <row r="925" spans="34:34" ht="15.95" customHeight="1" x14ac:dyDescent="0.15">
      <c r="AH925" s="40"/>
    </row>
    <row r="926" spans="34:34" ht="15.95" customHeight="1" x14ac:dyDescent="0.15">
      <c r="AH926" s="40"/>
    </row>
    <row r="927" spans="34:34" ht="15.95" customHeight="1" x14ac:dyDescent="0.15">
      <c r="AH927" s="40"/>
    </row>
    <row r="928" spans="34:34" ht="15.95" customHeight="1" x14ac:dyDescent="0.15">
      <c r="AH928" s="40"/>
    </row>
    <row r="929" spans="34:34" ht="15.95" customHeight="1" x14ac:dyDescent="0.15">
      <c r="AH929" s="40"/>
    </row>
    <row r="930" spans="34:34" ht="15.95" customHeight="1" x14ac:dyDescent="0.15">
      <c r="AH930" s="40"/>
    </row>
    <row r="931" spans="34:34" ht="15.95" customHeight="1" x14ac:dyDescent="0.15">
      <c r="AH931" s="40"/>
    </row>
    <row r="932" spans="34:34" ht="15.95" customHeight="1" x14ac:dyDescent="0.15">
      <c r="AH932" s="40"/>
    </row>
    <row r="933" spans="34:34" ht="15.95" customHeight="1" x14ac:dyDescent="0.15">
      <c r="AH933" s="40"/>
    </row>
    <row r="934" spans="34:34" ht="15.95" customHeight="1" x14ac:dyDescent="0.15">
      <c r="AH934" s="40"/>
    </row>
    <row r="935" spans="34:34" ht="15.95" customHeight="1" x14ac:dyDescent="0.15">
      <c r="AH935" s="40"/>
    </row>
    <row r="936" spans="34:34" ht="15.95" customHeight="1" x14ac:dyDescent="0.15">
      <c r="AH936" s="40"/>
    </row>
    <row r="937" spans="34:34" ht="15.95" customHeight="1" x14ac:dyDescent="0.15">
      <c r="AH937" s="40"/>
    </row>
    <row r="938" spans="34:34" ht="15.95" customHeight="1" x14ac:dyDescent="0.15">
      <c r="AH938" s="40"/>
    </row>
    <row r="939" spans="34:34" ht="15.95" customHeight="1" x14ac:dyDescent="0.15">
      <c r="AH939" s="40"/>
    </row>
    <row r="940" spans="34:34" ht="15.95" customHeight="1" x14ac:dyDescent="0.15">
      <c r="AH940" s="40"/>
    </row>
    <row r="941" spans="34:34" ht="15.95" customHeight="1" x14ac:dyDescent="0.15">
      <c r="AH941" s="40"/>
    </row>
    <row r="942" spans="34:34" ht="15.95" customHeight="1" x14ac:dyDescent="0.15">
      <c r="AH942" s="40"/>
    </row>
    <row r="943" spans="34:34" ht="15.95" customHeight="1" x14ac:dyDescent="0.15">
      <c r="AH943" s="40"/>
    </row>
    <row r="944" spans="34:34" ht="15.95" customHeight="1" x14ac:dyDescent="0.15">
      <c r="AH944" s="40"/>
    </row>
    <row r="945" spans="34:34" ht="15.95" customHeight="1" x14ac:dyDescent="0.15">
      <c r="AH945" s="40"/>
    </row>
    <row r="946" spans="34:34" ht="15.95" customHeight="1" x14ac:dyDescent="0.15">
      <c r="AH946" s="40"/>
    </row>
    <row r="947" spans="34:34" ht="15.95" customHeight="1" x14ac:dyDescent="0.15">
      <c r="AH947" s="40"/>
    </row>
    <row r="948" spans="34:34" ht="15.95" customHeight="1" x14ac:dyDescent="0.15">
      <c r="AH948" s="40"/>
    </row>
    <row r="949" spans="34:34" ht="15.95" customHeight="1" x14ac:dyDescent="0.15">
      <c r="AH949" s="40"/>
    </row>
    <row r="950" spans="34:34" ht="15.95" customHeight="1" x14ac:dyDescent="0.15">
      <c r="AH950" s="40"/>
    </row>
    <row r="951" spans="34:34" ht="15.95" customHeight="1" x14ac:dyDescent="0.15">
      <c r="AH951" s="40"/>
    </row>
    <row r="952" spans="34:34" ht="15.95" customHeight="1" x14ac:dyDescent="0.15">
      <c r="AH952" s="40"/>
    </row>
    <row r="953" spans="34:34" ht="15.95" customHeight="1" x14ac:dyDescent="0.15">
      <c r="AH953" s="40"/>
    </row>
    <row r="954" spans="34:34" ht="15.95" customHeight="1" x14ac:dyDescent="0.15">
      <c r="AH954" s="40"/>
    </row>
    <row r="955" spans="34:34" ht="15.95" customHeight="1" x14ac:dyDescent="0.15">
      <c r="AH955" s="40"/>
    </row>
    <row r="956" spans="34:34" ht="15.95" customHeight="1" x14ac:dyDescent="0.15">
      <c r="AH956" s="40"/>
    </row>
    <row r="957" spans="34:34" ht="15.95" customHeight="1" x14ac:dyDescent="0.15">
      <c r="AH957" s="40"/>
    </row>
    <row r="958" spans="34:34" ht="15.95" customHeight="1" x14ac:dyDescent="0.15">
      <c r="AH958" s="40"/>
    </row>
    <row r="959" spans="34:34" ht="15.95" customHeight="1" x14ac:dyDescent="0.15">
      <c r="AH959" s="40"/>
    </row>
    <row r="960" spans="34:34" ht="15.95" customHeight="1" x14ac:dyDescent="0.15">
      <c r="AH960" s="40"/>
    </row>
    <row r="961" spans="34:34" ht="15.95" customHeight="1" x14ac:dyDescent="0.15">
      <c r="AH961" s="40"/>
    </row>
    <row r="962" spans="34:34" ht="15.95" customHeight="1" x14ac:dyDescent="0.15">
      <c r="AH962" s="40"/>
    </row>
    <row r="963" spans="34:34" ht="15.95" customHeight="1" x14ac:dyDescent="0.15">
      <c r="AH963" s="40"/>
    </row>
    <row r="964" spans="34:34" ht="15.95" customHeight="1" x14ac:dyDescent="0.15">
      <c r="AH964" s="40"/>
    </row>
    <row r="965" spans="34:34" ht="15.95" customHeight="1" x14ac:dyDescent="0.15">
      <c r="AH965" s="40"/>
    </row>
    <row r="966" spans="34:34" ht="15.95" customHeight="1" x14ac:dyDescent="0.15">
      <c r="AH966" s="40"/>
    </row>
    <row r="967" spans="34:34" ht="15.95" customHeight="1" x14ac:dyDescent="0.15">
      <c r="AH967" s="40"/>
    </row>
    <row r="968" spans="34:34" ht="15.95" customHeight="1" x14ac:dyDescent="0.15">
      <c r="AH968" s="40"/>
    </row>
    <row r="969" spans="34:34" ht="15.95" customHeight="1" x14ac:dyDescent="0.15">
      <c r="AH969" s="40"/>
    </row>
    <row r="970" spans="34:34" ht="15.95" customHeight="1" x14ac:dyDescent="0.15">
      <c r="AH970" s="40"/>
    </row>
    <row r="971" spans="34:34" ht="15.95" customHeight="1" x14ac:dyDescent="0.15">
      <c r="AH971" s="40"/>
    </row>
    <row r="972" spans="34:34" ht="15.95" customHeight="1" x14ac:dyDescent="0.15">
      <c r="AH972" s="40"/>
    </row>
    <row r="973" spans="34:34" ht="15.95" customHeight="1" x14ac:dyDescent="0.15">
      <c r="AH973" s="40"/>
    </row>
    <row r="974" spans="34:34" ht="15.95" customHeight="1" x14ac:dyDescent="0.15">
      <c r="AH974" s="40"/>
    </row>
    <row r="975" spans="34:34" ht="15.95" customHeight="1" x14ac:dyDescent="0.15">
      <c r="AH975" s="40"/>
    </row>
    <row r="976" spans="34:34" ht="15.95" customHeight="1" x14ac:dyDescent="0.15">
      <c r="AH976" s="40"/>
    </row>
    <row r="977" spans="34:34" ht="15.95" customHeight="1" x14ac:dyDescent="0.15">
      <c r="AH977" s="40"/>
    </row>
    <row r="978" spans="34:34" ht="15.95" customHeight="1" x14ac:dyDescent="0.15">
      <c r="AH978" s="40"/>
    </row>
    <row r="979" spans="34:34" ht="15.95" customHeight="1" x14ac:dyDescent="0.15">
      <c r="AH979" s="40"/>
    </row>
    <row r="980" spans="34:34" ht="15.95" customHeight="1" x14ac:dyDescent="0.15">
      <c r="AH980" s="40"/>
    </row>
    <row r="981" spans="34:34" ht="15.95" customHeight="1" x14ac:dyDescent="0.15">
      <c r="AH981" s="40"/>
    </row>
    <row r="982" spans="34:34" ht="15.95" customHeight="1" x14ac:dyDescent="0.15">
      <c r="AH982" s="40"/>
    </row>
    <row r="983" spans="34:34" ht="15.95" customHeight="1" x14ac:dyDescent="0.15">
      <c r="AH983" s="40"/>
    </row>
    <row r="984" spans="34:34" ht="15.95" customHeight="1" x14ac:dyDescent="0.15">
      <c r="AH984" s="40"/>
    </row>
    <row r="985" spans="34:34" ht="15.95" customHeight="1" x14ac:dyDescent="0.15">
      <c r="AH985" s="40"/>
    </row>
    <row r="986" spans="34:34" ht="15.95" customHeight="1" x14ac:dyDescent="0.15">
      <c r="AH986" s="40"/>
    </row>
    <row r="987" spans="34:34" ht="15.95" customHeight="1" x14ac:dyDescent="0.15">
      <c r="AH987" s="40"/>
    </row>
    <row r="988" spans="34:34" ht="15.95" customHeight="1" x14ac:dyDescent="0.15">
      <c r="AH988" s="40"/>
    </row>
    <row r="989" spans="34:34" ht="15.95" customHeight="1" x14ac:dyDescent="0.15">
      <c r="AH989" s="40"/>
    </row>
    <row r="990" spans="34:34" ht="15.95" customHeight="1" x14ac:dyDescent="0.15">
      <c r="AH990" s="40"/>
    </row>
    <row r="991" spans="34:34" ht="15.95" customHeight="1" x14ac:dyDescent="0.15">
      <c r="AH991" s="40"/>
    </row>
    <row r="992" spans="34:34" ht="15.95" customHeight="1" x14ac:dyDescent="0.15">
      <c r="AH992" s="40"/>
    </row>
    <row r="993" spans="34:34" ht="15.95" customHeight="1" x14ac:dyDescent="0.15">
      <c r="AH993" s="40"/>
    </row>
    <row r="994" spans="34:34" ht="15.95" customHeight="1" x14ac:dyDescent="0.15">
      <c r="AH994" s="40"/>
    </row>
    <row r="995" spans="34:34" ht="15.95" customHeight="1" x14ac:dyDescent="0.15">
      <c r="AH995" s="40"/>
    </row>
    <row r="996" spans="34:34" ht="15.95" customHeight="1" x14ac:dyDescent="0.15">
      <c r="AH996" s="40"/>
    </row>
    <row r="997" spans="34:34" ht="15.95" customHeight="1" x14ac:dyDescent="0.15">
      <c r="AH997" s="40"/>
    </row>
    <row r="998" spans="34:34" ht="15.95" customHeight="1" x14ac:dyDescent="0.15">
      <c r="AH998" s="40"/>
    </row>
    <row r="999" spans="34:34" ht="15.95" customHeight="1" x14ac:dyDescent="0.15">
      <c r="AH999" s="40"/>
    </row>
    <row r="1000" spans="34:34" ht="15.95" customHeight="1" x14ac:dyDescent="0.15">
      <c r="AH1000" s="40"/>
    </row>
    <row r="1001" spans="34:34" ht="15.95" customHeight="1" x14ac:dyDescent="0.15">
      <c r="AH1001" s="40"/>
    </row>
    <row r="1002" spans="34:34" ht="15.95" customHeight="1" x14ac:dyDescent="0.15">
      <c r="AH1002" s="40"/>
    </row>
    <row r="1003" spans="34:34" ht="15.95" customHeight="1" x14ac:dyDescent="0.15">
      <c r="AH1003" s="40"/>
    </row>
    <row r="1004" spans="34:34" ht="15.95" customHeight="1" x14ac:dyDescent="0.15">
      <c r="AH1004" s="40"/>
    </row>
    <row r="1005" spans="34:34" ht="15.95" customHeight="1" x14ac:dyDescent="0.15">
      <c r="AH1005" s="40"/>
    </row>
    <row r="1006" spans="34:34" ht="15.95" customHeight="1" x14ac:dyDescent="0.15">
      <c r="AH1006" s="40"/>
    </row>
    <row r="1007" spans="34:34" ht="15.95" customHeight="1" x14ac:dyDescent="0.15">
      <c r="AH1007" s="40"/>
    </row>
    <row r="1008" spans="34:34" ht="15.95" customHeight="1" x14ac:dyDescent="0.15">
      <c r="AH1008" s="40"/>
    </row>
    <row r="1009" spans="34:34" ht="15.95" customHeight="1" x14ac:dyDescent="0.15">
      <c r="AH1009" s="40"/>
    </row>
    <row r="1010" spans="34:34" ht="15.95" customHeight="1" x14ac:dyDescent="0.15">
      <c r="AH1010" s="40"/>
    </row>
    <row r="1011" spans="34:34" ht="15.95" customHeight="1" x14ac:dyDescent="0.15">
      <c r="AH1011" s="40"/>
    </row>
    <row r="1012" spans="34:34" ht="15.95" customHeight="1" x14ac:dyDescent="0.15">
      <c r="AH1012" s="40"/>
    </row>
    <row r="1013" spans="34:34" ht="15.95" customHeight="1" x14ac:dyDescent="0.15">
      <c r="AH1013" s="40"/>
    </row>
    <row r="1014" spans="34:34" ht="15.95" customHeight="1" x14ac:dyDescent="0.15">
      <c r="AH1014" s="40"/>
    </row>
    <row r="1015" spans="34:34" ht="15.95" customHeight="1" x14ac:dyDescent="0.15">
      <c r="AH1015" s="40"/>
    </row>
    <row r="1016" spans="34:34" ht="15.95" customHeight="1" x14ac:dyDescent="0.15">
      <c r="AH1016" s="40"/>
    </row>
    <row r="1017" spans="34:34" ht="15.95" customHeight="1" x14ac:dyDescent="0.15">
      <c r="AH1017" s="40"/>
    </row>
    <row r="1018" spans="34:34" ht="15.95" customHeight="1" x14ac:dyDescent="0.15">
      <c r="AH1018" s="40"/>
    </row>
    <row r="1019" spans="34:34" ht="15.95" customHeight="1" x14ac:dyDescent="0.15">
      <c r="AH1019" s="40"/>
    </row>
    <row r="1020" spans="34:34" ht="15.95" customHeight="1" x14ac:dyDescent="0.15">
      <c r="AH1020" s="40"/>
    </row>
    <row r="1021" spans="34:34" ht="15.95" customHeight="1" x14ac:dyDescent="0.15">
      <c r="AH1021" s="40"/>
    </row>
    <row r="1022" spans="34:34" ht="15.95" customHeight="1" x14ac:dyDescent="0.15">
      <c r="AH1022" s="40"/>
    </row>
    <row r="1023" spans="34:34" ht="15.95" customHeight="1" x14ac:dyDescent="0.15">
      <c r="AH1023" s="40"/>
    </row>
    <row r="1024" spans="34:34" ht="15.95" customHeight="1" x14ac:dyDescent="0.15">
      <c r="AH1024" s="40"/>
    </row>
    <row r="1025" spans="34:34" ht="15.95" customHeight="1" x14ac:dyDescent="0.15">
      <c r="AH1025" s="40"/>
    </row>
    <row r="1026" spans="34:34" ht="15.95" customHeight="1" x14ac:dyDescent="0.15">
      <c r="AH1026" s="40"/>
    </row>
    <row r="1027" spans="34:34" ht="15.95" customHeight="1" x14ac:dyDescent="0.15">
      <c r="AH1027" s="40"/>
    </row>
    <row r="1028" spans="34:34" ht="15.95" customHeight="1" x14ac:dyDescent="0.15">
      <c r="AH1028" s="40"/>
    </row>
    <row r="1029" spans="34:34" ht="15.95" customHeight="1" x14ac:dyDescent="0.15">
      <c r="AH1029" s="40"/>
    </row>
    <row r="1030" spans="34:34" ht="15.95" customHeight="1" x14ac:dyDescent="0.15">
      <c r="AH1030" s="40"/>
    </row>
    <row r="1031" spans="34:34" ht="15.95" customHeight="1" x14ac:dyDescent="0.15">
      <c r="AH1031" s="40"/>
    </row>
    <row r="1032" spans="34:34" ht="15.95" customHeight="1" x14ac:dyDescent="0.15">
      <c r="AH1032" s="40"/>
    </row>
    <row r="1033" spans="34:34" ht="15.95" customHeight="1" x14ac:dyDescent="0.15">
      <c r="AH1033" s="40"/>
    </row>
    <row r="1034" spans="34:34" ht="15.95" customHeight="1" x14ac:dyDescent="0.15">
      <c r="AH1034" s="40"/>
    </row>
    <row r="1035" spans="34:34" ht="15.95" customHeight="1" x14ac:dyDescent="0.15">
      <c r="AH1035" s="40"/>
    </row>
    <row r="1036" spans="34:34" ht="15.95" customHeight="1" x14ac:dyDescent="0.15">
      <c r="AH1036" s="40"/>
    </row>
    <row r="1037" spans="34:34" ht="15.95" customHeight="1" x14ac:dyDescent="0.15">
      <c r="AH1037" s="40"/>
    </row>
    <row r="1038" spans="34:34" ht="15.95" customHeight="1" x14ac:dyDescent="0.15">
      <c r="AH1038" s="40"/>
    </row>
    <row r="1039" spans="34:34" ht="15.95" customHeight="1" x14ac:dyDescent="0.15">
      <c r="AH1039" s="40"/>
    </row>
    <row r="1040" spans="34:34" ht="15.95" customHeight="1" x14ac:dyDescent="0.15">
      <c r="AH1040" s="40"/>
    </row>
    <row r="1041" spans="34:34" ht="15.95" customHeight="1" x14ac:dyDescent="0.15">
      <c r="AH1041" s="40"/>
    </row>
    <row r="1042" spans="34:34" ht="15.95" customHeight="1" x14ac:dyDescent="0.15">
      <c r="AH1042" s="40"/>
    </row>
    <row r="1043" spans="34:34" ht="15.95" customHeight="1" x14ac:dyDescent="0.15">
      <c r="AH1043" s="40"/>
    </row>
    <row r="1044" spans="34:34" ht="15.95" customHeight="1" x14ac:dyDescent="0.15">
      <c r="AH1044" s="40"/>
    </row>
    <row r="1045" spans="34:34" ht="15.95" customHeight="1" x14ac:dyDescent="0.15">
      <c r="AH1045" s="40"/>
    </row>
    <row r="1046" spans="34:34" ht="15.95" customHeight="1" x14ac:dyDescent="0.15">
      <c r="AH1046" s="40"/>
    </row>
    <row r="1047" spans="34:34" ht="15.95" customHeight="1" x14ac:dyDescent="0.15">
      <c r="AH1047" s="40"/>
    </row>
    <row r="1048" spans="34:34" ht="15.95" customHeight="1" x14ac:dyDescent="0.15">
      <c r="AH1048" s="40"/>
    </row>
    <row r="1049" spans="34:34" ht="15.95" customHeight="1" x14ac:dyDescent="0.15">
      <c r="AH1049" s="40"/>
    </row>
    <row r="1050" spans="34:34" ht="15.95" customHeight="1" x14ac:dyDescent="0.15">
      <c r="AH1050" s="40"/>
    </row>
    <row r="1051" spans="34:34" ht="15.95" customHeight="1" x14ac:dyDescent="0.15">
      <c r="AH1051" s="40"/>
    </row>
    <row r="1052" spans="34:34" ht="15.95" customHeight="1" x14ac:dyDescent="0.15">
      <c r="AH1052" s="40"/>
    </row>
    <row r="1053" spans="34:34" ht="15.95" customHeight="1" x14ac:dyDescent="0.15">
      <c r="AH1053" s="40"/>
    </row>
    <row r="1054" spans="34:34" ht="15.95" customHeight="1" x14ac:dyDescent="0.15">
      <c r="AH1054" s="40"/>
    </row>
    <row r="1055" spans="34:34" ht="15.95" customHeight="1" x14ac:dyDescent="0.15">
      <c r="AH1055" s="40"/>
    </row>
    <row r="1056" spans="34:34" ht="15.95" customHeight="1" x14ac:dyDescent="0.15">
      <c r="AH1056" s="40"/>
    </row>
    <row r="1057" spans="34:34" ht="15.95" customHeight="1" x14ac:dyDescent="0.15">
      <c r="AH1057" s="40"/>
    </row>
    <row r="1058" spans="34:34" ht="15.95" customHeight="1" x14ac:dyDescent="0.15">
      <c r="AH1058" s="40"/>
    </row>
    <row r="1059" spans="34:34" ht="15.95" customHeight="1" x14ac:dyDescent="0.15">
      <c r="AH1059" s="40"/>
    </row>
    <row r="1060" spans="34:34" ht="15.95" customHeight="1" x14ac:dyDescent="0.15">
      <c r="AH1060" s="40"/>
    </row>
    <row r="1061" spans="34:34" ht="15.95" customHeight="1" x14ac:dyDescent="0.15">
      <c r="AH1061" s="40"/>
    </row>
    <row r="1062" spans="34:34" ht="15.95" customHeight="1" x14ac:dyDescent="0.15">
      <c r="AH1062" s="40"/>
    </row>
    <row r="1063" spans="34:34" ht="15.95" customHeight="1" x14ac:dyDescent="0.15">
      <c r="AH1063" s="40"/>
    </row>
    <row r="1064" spans="34:34" ht="15.95" customHeight="1" x14ac:dyDescent="0.15">
      <c r="AH1064" s="40"/>
    </row>
    <row r="1065" spans="34:34" ht="15.95" customHeight="1" x14ac:dyDescent="0.15">
      <c r="AH1065" s="40"/>
    </row>
    <row r="1066" spans="34:34" ht="15.95" customHeight="1" x14ac:dyDescent="0.15">
      <c r="AH1066" s="40"/>
    </row>
    <row r="1067" spans="34:34" ht="15.95" customHeight="1" x14ac:dyDescent="0.15">
      <c r="AH1067" s="40"/>
    </row>
    <row r="1068" spans="34:34" ht="15.95" customHeight="1" x14ac:dyDescent="0.15">
      <c r="AH1068" s="40"/>
    </row>
    <row r="1069" spans="34:34" ht="15.95" customHeight="1" x14ac:dyDescent="0.15">
      <c r="AH1069" s="40"/>
    </row>
    <row r="1070" spans="34:34" ht="15.95" customHeight="1" x14ac:dyDescent="0.15">
      <c r="AH1070" s="40"/>
    </row>
    <row r="1071" spans="34:34" ht="15.95" customHeight="1" x14ac:dyDescent="0.15">
      <c r="AH1071" s="40"/>
    </row>
    <row r="1072" spans="34:34" ht="15.95" customHeight="1" x14ac:dyDescent="0.15">
      <c r="AH1072" s="40"/>
    </row>
    <row r="1073" spans="34:34" ht="15.95" customHeight="1" x14ac:dyDescent="0.15">
      <c r="AH1073" s="40"/>
    </row>
    <row r="1074" spans="34:34" ht="15.95" customHeight="1" x14ac:dyDescent="0.15">
      <c r="AH1074" s="40"/>
    </row>
    <row r="1075" spans="34:34" ht="15.95" customHeight="1" x14ac:dyDescent="0.15">
      <c r="AH1075" s="40"/>
    </row>
    <row r="1076" spans="34:34" ht="15.95" customHeight="1" x14ac:dyDescent="0.15">
      <c r="AH1076" s="40"/>
    </row>
    <row r="1077" spans="34:34" ht="15.95" customHeight="1" x14ac:dyDescent="0.15">
      <c r="AH1077" s="40"/>
    </row>
    <row r="1078" spans="34:34" ht="15.95" customHeight="1" x14ac:dyDescent="0.15">
      <c r="AH1078" s="40"/>
    </row>
    <row r="1079" spans="34:34" ht="15.95" customHeight="1" x14ac:dyDescent="0.15">
      <c r="AH1079" s="40"/>
    </row>
    <row r="1080" spans="34:34" ht="15.95" customHeight="1" x14ac:dyDescent="0.15">
      <c r="AH1080" s="40"/>
    </row>
    <row r="1081" spans="34:34" ht="15.95" customHeight="1" x14ac:dyDescent="0.15">
      <c r="AH1081" s="40"/>
    </row>
    <row r="1082" spans="34:34" ht="15.95" customHeight="1" x14ac:dyDescent="0.15">
      <c r="AH1082" s="40"/>
    </row>
    <row r="1083" spans="34:34" ht="15.95" customHeight="1" x14ac:dyDescent="0.15">
      <c r="AH1083" s="40"/>
    </row>
    <row r="1084" spans="34:34" ht="15.95" customHeight="1" x14ac:dyDescent="0.15">
      <c r="AH1084" s="40"/>
    </row>
    <row r="1085" spans="34:34" ht="15.95" customHeight="1" x14ac:dyDescent="0.15">
      <c r="AH1085" s="40"/>
    </row>
    <row r="1086" spans="34:34" ht="15.95" customHeight="1" x14ac:dyDescent="0.15">
      <c r="AH1086" s="40"/>
    </row>
    <row r="1087" spans="34:34" ht="15.95" customHeight="1" x14ac:dyDescent="0.15">
      <c r="AH1087" s="40"/>
    </row>
    <row r="1088" spans="34:34" ht="15.95" customHeight="1" x14ac:dyDescent="0.15">
      <c r="AH1088" s="40"/>
    </row>
    <row r="1089" spans="34:34" ht="15.95" customHeight="1" x14ac:dyDescent="0.15">
      <c r="AH1089" s="40"/>
    </row>
    <row r="1090" spans="34:34" ht="15.95" customHeight="1" x14ac:dyDescent="0.15">
      <c r="AH1090" s="40"/>
    </row>
    <row r="1091" spans="34:34" ht="15.95" customHeight="1" x14ac:dyDescent="0.15">
      <c r="AH1091" s="40"/>
    </row>
    <row r="1092" spans="34:34" ht="15.95" customHeight="1" x14ac:dyDescent="0.15">
      <c r="AH1092" s="40"/>
    </row>
    <row r="1093" spans="34:34" ht="15.95" customHeight="1" x14ac:dyDescent="0.15">
      <c r="AH1093" s="40"/>
    </row>
    <row r="1094" spans="34:34" ht="15.95" customHeight="1" x14ac:dyDescent="0.15">
      <c r="AH1094" s="40"/>
    </row>
    <row r="1095" spans="34:34" ht="15.95" customHeight="1" x14ac:dyDescent="0.15">
      <c r="AH1095" s="40"/>
    </row>
    <row r="1096" spans="34:34" ht="15.95" customHeight="1" x14ac:dyDescent="0.15">
      <c r="AH1096" s="40"/>
    </row>
    <row r="1097" spans="34:34" ht="15.95" customHeight="1" x14ac:dyDescent="0.15">
      <c r="AH1097" s="40"/>
    </row>
    <row r="1098" spans="34:34" ht="15.95" customHeight="1" x14ac:dyDescent="0.15">
      <c r="AH1098" s="40"/>
    </row>
    <row r="1099" spans="34:34" ht="15.95" customHeight="1" x14ac:dyDescent="0.15">
      <c r="AH1099" s="40"/>
    </row>
    <row r="1100" spans="34:34" ht="15.95" customHeight="1" x14ac:dyDescent="0.15">
      <c r="AH1100" s="40"/>
    </row>
    <row r="1101" spans="34:34" ht="15.95" customHeight="1" x14ac:dyDescent="0.15">
      <c r="AH1101" s="40"/>
    </row>
    <row r="1102" spans="34:34" ht="15.95" customHeight="1" x14ac:dyDescent="0.15">
      <c r="AH1102" s="40"/>
    </row>
    <row r="1103" spans="34:34" ht="15.95" customHeight="1" x14ac:dyDescent="0.15">
      <c r="AH1103" s="40"/>
    </row>
    <row r="1104" spans="34:34" ht="15.95" customHeight="1" x14ac:dyDescent="0.15">
      <c r="AH1104" s="40"/>
    </row>
    <row r="1105" spans="34:34" ht="15.95" customHeight="1" x14ac:dyDescent="0.15">
      <c r="AH1105" s="40"/>
    </row>
    <row r="1106" spans="34:34" ht="15.95" customHeight="1" x14ac:dyDescent="0.15">
      <c r="AH1106" s="40"/>
    </row>
    <row r="1107" spans="34:34" ht="15.95" customHeight="1" x14ac:dyDescent="0.15">
      <c r="AH1107" s="40"/>
    </row>
    <row r="1108" spans="34:34" ht="15.95" customHeight="1" x14ac:dyDescent="0.15">
      <c r="AH1108" s="40"/>
    </row>
    <row r="1109" spans="34:34" ht="15.95" customHeight="1" x14ac:dyDescent="0.15">
      <c r="AH1109" s="40"/>
    </row>
    <row r="1110" spans="34:34" ht="15.95" customHeight="1" x14ac:dyDescent="0.15">
      <c r="AH1110" s="40"/>
    </row>
    <row r="1111" spans="34:34" ht="15.95" customHeight="1" x14ac:dyDescent="0.15">
      <c r="AH1111" s="40"/>
    </row>
    <row r="1112" spans="34:34" ht="15.95" customHeight="1" x14ac:dyDescent="0.15">
      <c r="AH1112" s="40"/>
    </row>
    <row r="1113" spans="34:34" ht="15.95" customHeight="1" x14ac:dyDescent="0.15">
      <c r="AH1113" s="40"/>
    </row>
    <row r="1114" spans="34:34" ht="15.95" customHeight="1" x14ac:dyDescent="0.15">
      <c r="AH1114" s="40"/>
    </row>
    <row r="1115" spans="34:34" ht="15.95" customHeight="1" x14ac:dyDescent="0.15">
      <c r="AH1115" s="40"/>
    </row>
    <row r="1116" spans="34:34" ht="15.95" customHeight="1" x14ac:dyDescent="0.15">
      <c r="AH1116" s="40"/>
    </row>
    <row r="1117" spans="34:34" ht="15.95" customHeight="1" x14ac:dyDescent="0.15">
      <c r="AH1117" s="40"/>
    </row>
    <row r="1118" spans="34:34" ht="15.95" customHeight="1" x14ac:dyDescent="0.15">
      <c r="AH1118" s="40"/>
    </row>
    <row r="1119" spans="34:34" ht="15.95" customHeight="1" x14ac:dyDescent="0.15">
      <c r="AH1119" s="40"/>
    </row>
    <row r="1120" spans="34:34" ht="15.95" customHeight="1" x14ac:dyDescent="0.15">
      <c r="AH1120" s="40"/>
    </row>
    <row r="1121" spans="34:34" ht="15.95" customHeight="1" x14ac:dyDescent="0.15">
      <c r="AH1121" s="40"/>
    </row>
    <row r="1122" spans="34:34" ht="15.95" customHeight="1" x14ac:dyDescent="0.15">
      <c r="AH1122" s="40"/>
    </row>
    <row r="1123" spans="34:34" ht="15.95" customHeight="1" x14ac:dyDescent="0.15">
      <c r="AH1123" s="40"/>
    </row>
    <row r="1124" spans="34:34" ht="15.95" customHeight="1" x14ac:dyDescent="0.15">
      <c r="AH1124" s="40"/>
    </row>
    <row r="1125" spans="34:34" ht="15.95" customHeight="1" x14ac:dyDescent="0.15">
      <c r="AH1125" s="40"/>
    </row>
    <row r="1126" spans="34:34" ht="15.95" customHeight="1" x14ac:dyDescent="0.15">
      <c r="AH1126" s="40"/>
    </row>
    <row r="1127" spans="34:34" ht="15.95" customHeight="1" x14ac:dyDescent="0.15">
      <c r="AH1127" s="40"/>
    </row>
    <row r="1128" spans="34:34" ht="15.95" customHeight="1" x14ac:dyDescent="0.15">
      <c r="AH1128" s="40"/>
    </row>
    <row r="1129" spans="34:34" ht="15.95" customHeight="1" x14ac:dyDescent="0.15">
      <c r="AH1129" s="40"/>
    </row>
    <row r="1130" spans="34:34" ht="15.95" customHeight="1" x14ac:dyDescent="0.15">
      <c r="AH1130" s="40"/>
    </row>
    <row r="1131" spans="34:34" ht="15.95" customHeight="1" x14ac:dyDescent="0.15">
      <c r="AH1131" s="40"/>
    </row>
    <row r="1132" spans="34:34" ht="15.95" customHeight="1" x14ac:dyDescent="0.15">
      <c r="AH1132" s="40"/>
    </row>
    <row r="1133" spans="34:34" ht="15.95" customHeight="1" x14ac:dyDescent="0.15">
      <c r="AH1133" s="40"/>
    </row>
    <row r="1134" spans="34:34" ht="15.95" customHeight="1" x14ac:dyDescent="0.15">
      <c r="AH1134" s="40"/>
    </row>
    <row r="1135" spans="34:34" ht="15.95" customHeight="1" x14ac:dyDescent="0.15">
      <c r="AH1135" s="40"/>
    </row>
    <row r="1136" spans="34:34" ht="15.95" customHeight="1" x14ac:dyDescent="0.15">
      <c r="AH1136" s="40"/>
    </row>
    <row r="1137" spans="34:34" ht="15.95" customHeight="1" x14ac:dyDescent="0.15">
      <c r="AH1137" s="40"/>
    </row>
    <row r="1138" spans="34:34" ht="15.95" customHeight="1" x14ac:dyDescent="0.15">
      <c r="AH1138" s="40"/>
    </row>
    <row r="1139" spans="34:34" ht="15.95" customHeight="1" x14ac:dyDescent="0.15">
      <c r="AH1139" s="40"/>
    </row>
    <row r="1140" spans="34:34" ht="15.95" customHeight="1" x14ac:dyDescent="0.15">
      <c r="AH1140" s="40"/>
    </row>
    <row r="1141" spans="34:34" ht="15.95" customHeight="1" x14ac:dyDescent="0.15">
      <c r="AH1141" s="40"/>
    </row>
    <row r="1142" spans="34:34" ht="15.95" customHeight="1" x14ac:dyDescent="0.15">
      <c r="AH1142" s="40"/>
    </row>
    <row r="1143" spans="34:34" ht="15.95" customHeight="1" x14ac:dyDescent="0.15">
      <c r="AH1143" s="40"/>
    </row>
    <row r="1144" spans="34:34" ht="15.95" customHeight="1" x14ac:dyDescent="0.15">
      <c r="AH1144" s="40"/>
    </row>
    <row r="1145" spans="34:34" ht="15.95" customHeight="1" x14ac:dyDescent="0.15">
      <c r="AH1145" s="40"/>
    </row>
    <row r="1146" spans="34:34" ht="15.95" customHeight="1" x14ac:dyDescent="0.15">
      <c r="AH1146" s="40"/>
    </row>
    <row r="1147" spans="34:34" ht="15.95" customHeight="1" x14ac:dyDescent="0.15">
      <c r="AH1147" s="40"/>
    </row>
    <row r="1148" spans="34:34" ht="15.95" customHeight="1" x14ac:dyDescent="0.15">
      <c r="AH1148" s="40"/>
    </row>
    <row r="1149" spans="34:34" ht="15.95" customHeight="1" x14ac:dyDescent="0.15">
      <c r="AH1149" s="40"/>
    </row>
    <row r="1150" spans="34:34" ht="15.95" customHeight="1" x14ac:dyDescent="0.15">
      <c r="AH1150" s="40"/>
    </row>
    <row r="1151" spans="34:34" ht="15.95" customHeight="1" x14ac:dyDescent="0.15">
      <c r="AH1151" s="40"/>
    </row>
    <row r="1152" spans="34:34" ht="15.95" customHeight="1" x14ac:dyDescent="0.15">
      <c r="AH1152" s="40"/>
    </row>
    <row r="1153" spans="34:34" ht="15.95" customHeight="1" x14ac:dyDescent="0.15">
      <c r="AH1153" s="40"/>
    </row>
    <row r="1154" spans="34:34" ht="15.95" customHeight="1" x14ac:dyDescent="0.15">
      <c r="AH1154" s="40"/>
    </row>
    <row r="1155" spans="34:34" ht="15.95" customHeight="1" x14ac:dyDescent="0.15">
      <c r="AH1155" s="40"/>
    </row>
    <row r="1156" spans="34:34" ht="15.95" customHeight="1" x14ac:dyDescent="0.15">
      <c r="AH1156" s="40"/>
    </row>
    <row r="1157" spans="34:34" ht="15.95" customHeight="1" x14ac:dyDescent="0.15">
      <c r="AH1157" s="40"/>
    </row>
    <row r="1158" spans="34:34" ht="15.95" customHeight="1" x14ac:dyDescent="0.15">
      <c r="AH1158" s="40"/>
    </row>
    <row r="1159" spans="34:34" ht="15.95" customHeight="1" x14ac:dyDescent="0.15">
      <c r="AH1159" s="40"/>
    </row>
    <row r="1160" spans="34:34" ht="15.95" customHeight="1" x14ac:dyDescent="0.15">
      <c r="AH1160" s="40"/>
    </row>
    <row r="1161" spans="34:34" ht="15.95" customHeight="1" x14ac:dyDescent="0.15">
      <c r="AH1161" s="40"/>
    </row>
    <row r="1162" spans="34:34" ht="15.95" customHeight="1" x14ac:dyDescent="0.15">
      <c r="AH1162" s="40"/>
    </row>
    <row r="1163" spans="34:34" ht="15.95" customHeight="1" x14ac:dyDescent="0.15">
      <c r="AH1163" s="40"/>
    </row>
    <row r="1164" spans="34:34" ht="15.95" customHeight="1" x14ac:dyDescent="0.15">
      <c r="AH1164" s="40"/>
    </row>
    <row r="1165" spans="34:34" ht="15.95" customHeight="1" x14ac:dyDescent="0.15">
      <c r="AH1165" s="40"/>
    </row>
    <row r="1166" spans="34:34" ht="15.95" customHeight="1" x14ac:dyDescent="0.15">
      <c r="AH1166" s="40"/>
    </row>
    <row r="1167" spans="34:34" ht="15.95" customHeight="1" x14ac:dyDescent="0.15">
      <c r="AH1167" s="40"/>
    </row>
    <row r="1168" spans="34:34" ht="15.95" customHeight="1" x14ac:dyDescent="0.15">
      <c r="AH1168" s="40"/>
    </row>
    <row r="1169" spans="34:34" ht="15.95" customHeight="1" x14ac:dyDescent="0.15">
      <c r="AH1169" s="40"/>
    </row>
    <row r="1170" spans="34:34" ht="15.95" customHeight="1" x14ac:dyDescent="0.15">
      <c r="AH1170" s="40"/>
    </row>
    <row r="1171" spans="34:34" ht="15.95" customHeight="1" x14ac:dyDescent="0.15">
      <c r="AH1171" s="40"/>
    </row>
    <row r="1172" spans="34:34" ht="15.95" customHeight="1" x14ac:dyDescent="0.15">
      <c r="AH1172" s="40"/>
    </row>
    <row r="1173" spans="34:34" ht="15.95" customHeight="1" x14ac:dyDescent="0.15">
      <c r="AH1173" s="40"/>
    </row>
    <row r="1174" spans="34:34" ht="15.95" customHeight="1" x14ac:dyDescent="0.15">
      <c r="AH1174" s="40"/>
    </row>
    <row r="1175" spans="34:34" ht="15.95" customHeight="1" x14ac:dyDescent="0.15">
      <c r="AH1175" s="40"/>
    </row>
    <row r="1176" spans="34:34" ht="15.95" customHeight="1" x14ac:dyDescent="0.15">
      <c r="AH1176" s="40"/>
    </row>
    <row r="1177" spans="34:34" ht="15.95" customHeight="1" x14ac:dyDescent="0.15">
      <c r="AH1177" s="40"/>
    </row>
    <row r="1178" spans="34:34" ht="15.95" customHeight="1" x14ac:dyDescent="0.15">
      <c r="AH1178" s="40"/>
    </row>
    <row r="1179" spans="34:34" ht="15.95" customHeight="1" x14ac:dyDescent="0.15">
      <c r="AH1179" s="40"/>
    </row>
    <row r="1180" spans="34:34" ht="15.95" customHeight="1" x14ac:dyDescent="0.15">
      <c r="AH1180" s="40"/>
    </row>
    <row r="1181" spans="34:34" ht="15.95" customHeight="1" x14ac:dyDescent="0.15">
      <c r="AH1181" s="40"/>
    </row>
    <row r="1182" spans="34:34" ht="15.95" customHeight="1" x14ac:dyDescent="0.15">
      <c r="AH1182" s="40"/>
    </row>
    <row r="1183" spans="34:34" ht="15.95" customHeight="1" x14ac:dyDescent="0.15">
      <c r="AH1183" s="40"/>
    </row>
    <row r="1184" spans="34:34" ht="15.95" customHeight="1" x14ac:dyDescent="0.15">
      <c r="AH1184" s="40"/>
    </row>
    <row r="1185" spans="34:34" ht="15.95" customHeight="1" x14ac:dyDescent="0.15">
      <c r="AH1185" s="40"/>
    </row>
    <row r="1186" spans="34:34" ht="15.95" customHeight="1" x14ac:dyDescent="0.15">
      <c r="AH1186" s="40"/>
    </row>
    <row r="1187" spans="34:34" ht="15.95" customHeight="1" x14ac:dyDescent="0.15">
      <c r="AH1187" s="40"/>
    </row>
    <row r="1188" spans="34:34" ht="15.95" customHeight="1" x14ac:dyDescent="0.15">
      <c r="AH1188" s="40"/>
    </row>
    <row r="1189" spans="34:34" ht="15.95" customHeight="1" x14ac:dyDescent="0.15">
      <c r="AH1189" s="40"/>
    </row>
    <row r="1190" spans="34:34" ht="15.95" customHeight="1" x14ac:dyDescent="0.15">
      <c r="AH1190" s="40"/>
    </row>
    <row r="1191" spans="34:34" ht="15.95" customHeight="1" x14ac:dyDescent="0.15">
      <c r="AH1191" s="40"/>
    </row>
    <row r="1192" spans="34:34" ht="15.95" customHeight="1" x14ac:dyDescent="0.15">
      <c r="AH1192" s="40"/>
    </row>
    <row r="1193" spans="34:34" ht="15.95" customHeight="1" x14ac:dyDescent="0.15">
      <c r="AH1193" s="40"/>
    </row>
    <row r="1194" spans="34:34" ht="15.95" customHeight="1" x14ac:dyDescent="0.15">
      <c r="AH1194" s="40"/>
    </row>
    <row r="1195" spans="34:34" ht="15.95" customHeight="1" x14ac:dyDescent="0.15">
      <c r="AH1195" s="40"/>
    </row>
    <row r="1196" spans="34:34" ht="15.95" customHeight="1" x14ac:dyDescent="0.15">
      <c r="AH1196" s="40"/>
    </row>
    <row r="1197" spans="34:34" ht="15.95" customHeight="1" x14ac:dyDescent="0.15">
      <c r="AH1197" s="40"/>
    </row>
    <row r="1198" spans="34:34" ht="15.95" customHeight="1" x14ac:dyDescent="0.15">
      <c r="AH1198" s="40"/>
    </row>
    <row r="1199" spans="34:34" ht="15.95" customHeight="1" x14ac:dyDescent="0.15">
      <c r="AH1199" s="40"/>
    </row>
    <row r="1200" spans="34:34" ht="15.95" customHeight="1" x14ac:dyDescent="0.15">
      <c r="AH1200" s="40"/>
    </row>
    <row r="1201" spans="34:34" ht="15.95" customHeight="1" x14ac:dyDescent="0.15">
      <c r="AH1201" s="40"/>
    </row>
    <row r="1202" spans="34:34" ht="15.95" customHeight="1" x14ac:dyDescent="0.15">
      <c r="AH1202" s="40"/>
    </row>
    <row r="1203" spans="34:34" ht="15.95" customHeight="1" x14ac:dyDescent="0.15">
      <c r="AH1203" s="40"/>
    </row>
    <row r="1204" spans="34:34" ht="15.95" customHeight="1" x14ac:dyDescent="0.15">
      <c r="AH1204" s="40"/>
    </row>
    <row r="1205" spans="34:34" ht="15.95" customHeight="1" x14ac:dyDescent="0.15">
      <c r="AH1205" s="40"/>
    </row>
    <row r="1206" spans="34:34" ht="15.95" customHeight="1" x14ac:dyDescent="0.15">
      <c r="AH1206" s="40"/>
    </row>
    <row r="1207" spans="34:34" ht="15.95" customHeight="1" x14ac:dyDescent="0.15">
      <c r="AH1207" s="40"/>
    </row>
    <row r="1208" spans="34:34" ht="15.95" customHeight="1" x14ac:dyDescent="0.15">
      <c r="AH1208" s="40"/>
    </row>
    <row r="1209" spans="34:34" ht="15.95" customHeight="1" x14ac:dyDescent="0.15">
      <c r="AH1209" s="40"/>
    </row>
    <row r="1210" spans="34:34" ht="15.95" customHeight="1" x14ac:dyDescent="0.15">
      <c r="AH1210" s="40"/>
    </row>
    <row r="1211" spans="34:34" ht="15.95" customHeight="1" x14ac:dyDescent="0.15">
      <c r="AH1211" s="40"/>
    </row>
    <row r="1212" spans="34:34" ht="15.95" customHeight="1" x14ac:dyDescent="0.15">
      <c r="AH1212" s="40"/>
    </row>
    <row r="1213" spans="34:34" ht="15.95" customHeight="1" x14ac:dyDescent="0.15">
      <c r="AH1213" s="40"/>
    </row>
    <row r="1214" spans="34:34" ht="15.95" customHeight="1" x14ac:dyDescent="0.15">
      <c r="AH1214" s="40"/>
    </row>
    <row r="1215" spans="34:34" ht="15.95" customHeight="1" x14ac:dyDescent="0.15">
      <c r="AH1215" s="40"/>
    </row>
    <row r="1216" spans="34:34" ht="15.95" customHeight="1" x14ac:dyDescent="0.15">
      <c r="AH1216" s="40"/>
    </row>
    <row r="1217" spans="34:34" ht="15.95" customHeight="1" x14ac:dyDescent="0.15">
      <c r="AH1217" s="40"/>
    </row>
    <row r="1218" spans="34:34" ht="15.95" customHeight="1" x14ac:dyDescent="0.15">
      <c r="AH1218" s="40"/>
    </row>
    <row r="1219" spans="34:34" ht="15.95" customHeight="1" x14ac:dyDescent="0.15">
      <c r="AH1219" s="40"/>
    </row>
    <row r="1220" spans="34:34" ht="15.95" customHeight="1" x14ac:dyDescent="0.15">
      <c r="AH1220" s="40"/>
    </row>
    <row r="1221" spans="34:34" ht="15.95" customHeight="1" x14ac:dyDescent="0.15">
      <c r="AH1221" s="40"/>
    </row>
    <row r="1222" spans="34:34" ht="15.95" customHeight="1" x14ac:dyDescent="0.15">
      <c r="AH1222" s="40"/>
    </row>
    <row r="1223" spans="34:34" ht="15.95" customHeight="1" x14ac:dyDescent="0.15">
      <c r="AH1223" s="40"/>
    </row>
    <row r="1224" spans="34:34" ht="15.95" customHeight="1" x14ac:dyDescent="0.15">
      <c r="AH1224" s="40"/>
    </row>
    <row r="1225" spans="34:34" ht="15.95" customHeight="1" x14ac:dyDescent="0.15">
      <c r="AH1225" s="40"/>
    </row>
    <row r="1226" spans="34:34" ht="15.95" customHeight="1" x14ac:dyDescent="0.15">
      <c r="AH1226" s="40"/>
    </row>
    <row r="1227" spans="34:34" ht="15.95" customHeight="1" x14ac:dyDescent="0.15">
      <c r="AH1227" s="40"/>
    </row>
    <row r="1228" spans="34:34" ht="15.95" customHeight="1" x14ac:dyDescent="0.15">
      <c r="AH1228" s="40"/>
    </row>
    <row r="1229" spans="34:34" ht="15.95" customHeight="1" x14ac:dyDescent="0.15">
      <c r="AH1229" s="40"/>
    </row>
    <row r="1230" spans="34:34" ht="15.95" customHeight="1" x14ac:dyDescent="0.15">
      <c r="AH1230" s="40"/>
    </row>
    <row r="1231" spans="34:34" ht="15.95" customHeight="1" x14ac:dyDescent="0.15">
      <c r="AH1231" s="40"/>
    </row>
    <row r="1232" spans="34:34" ht="15.95" customHeight="1" x14ac:dyDescent="0.15">
      <c r="AH1232" s="40"/>
    </row>
    <row r="1233" spans="34:34" ht="15.95" customHeight="1" x14ac:dyDescent="0.15">
      <c r="AH1233" s="40"/>
    </row>
    <row r="1234" spans="34:34" ht="15.95" customHeight="1" x14ac:dyDescent="0.15">
      <c r="AH1234" s="40"/>
    </row>
    <row r="1235" spans="34:34" ht="15.95" customHeight="1" x14ac:dyDescent="0.15">
      <c r="AH1235" s="40"/>
    </row>
    <row r="1236" spans="34:34" ht="15.95" customHeight="1" x14ac:dyDescent="0.15">
      <c r="AH1236" s="40"/>
    </row>
    <row r="1237" spans="34:34" ht="15.95" customHeight="1" x14ac:dyDescent="0.15">
      <c r="AH1237" s="40"/>
    </row>
    <row r="1238" spans="34:34" ht="15.95" customHeight="1" x14ac:dyDescent="0.15">
      <c r="AH1238" s="40"/>
    </row>
    <row r="1239" spans="34:34" ht="15.95" customHeight="1" x14ac:dyDescent="0.15">
      <c r="AH1239" s="40"/>
    </row>
    <row r="1240" spans="34:34" ht="15.95" customHeight="1" x14ac:dyDescent="0.15">
      <c r="AH1240" s="40"/>
    </row>
    <row r="1241" spans="34:34" ht="15.95" customHeight="1" x14ac:dyDescent="0.15">
      <c r="AH1241" s="40"/>
    </row>
    <row r="1242" spans="34:34" ht="15.95" customHeight="1" x14ac:dyDescent="0.15">
      <c r="AH1242" s="40"/>
    </row>
    <row r="1243" spans="34:34" ht="15.95" customHeight="1" x14ac:dyDescent="0.15">
      <c r="AH1243" s="40"/>
    </row>
    <row r="1244" spans="34:34" ht="15.95" customHeight="1" x14ac:dyDescent="0.15">
      <c r="AH1244" s="40"/>
    </row>
    <row r="1245" spans="34:34" ht="15.95" customHeight="1" x14ac:dyDescent="0.15">
      <c r="AH1245" s="40"/>
    </row>
    <row r="1246" spans="34:34" ht="15.95" customHeight="1" x14ac:dyDescent="0.15">
      <c r="AH1246" s="40"/>
    </row>
    <row r="1247" spans="34:34" ht="15.95" customHeight="1" x14ac:dyDescent="0.15">
      <c r="AH1247" s="40"/>
    </row>
    <row r="1248" spans="34:34" ht="15.95" customHeight="1" x14ac:dyDescent="0.15">
      <c r="AH1248" s="40"/>
    </row>
    <row r="1249" spans="34:34" ht="15.95" customHeight="1" x14ac:dyDescent="0.15">
      <c r="AH1249" s="40"/>
    </row>
    <row r="1250" spans="34:34" ht="15.95" customHeight="1" x14ac:dyDescent="0.15">
      <c r="AH1250" s="40"/>
    </row>
    <row r="1251" spans="34:34" ht="15.95" customHeight="1" x14ac:dyDescent="0.15">
      <c r="AH1251" s="40"/>
    </row>
    <row r="1252" spans="34:34" ht="15.95" customHeight="1" x14ac:dyDescent="0.15">
      <c r="AH1252" s="40"/>
    </row>
    <row r="1253" spans="34:34" ht="15.95" customHeight="1" x14ac:dyDescent="0.15">
      <c r="AH1253" s="40"/>
    </row>
    <row r="1254" spans="34:34" ht="15.95" customHeight="1" x14ac:dyDescent="0.15">
      <c r="AH1254" s="40"/>
    </row>
    <row r="1255" spans="34:34" ht="15.95" customHeight="1" x14ac:dyDescent="0.15">
      <c r="AH1255" s="40"/>
    </row>
    <row r="1256" spans="34:34" ht="15.95" customHeight="1" x14ac:dyDescent="0.15">
      <c r="AH1256" s="40"/>
    </row>
    <row r="1257" spans="34:34" ht="15.95" customHeight="1" x14ac:dyDescent="0.15">
      <c r="AH1257" s="40"/>
    </row>
    <row r="1258" spans="34:34" ht="15.95" customHeight="1" x14ac:dyDescent="0.15">
      <c r="AH1258" s="40"/>
    </row>
    <row r="1259" spans="34:34" ht="15.95" customHeight="1" x14ac:dyDescent="0.15">
      <c r="AH1259" s="40"/>
    </row>
    <row r="1260" spans="34:34" ht="15.95" customHeight="1" x14ac:dyDescent="0.15">
      <c r="AH1260" s="40"/>
    </row>
    <row r="1261" spans="34:34" ht="15.95" customHeight="1" x14ac:dyDescent="0.15">
      <c r="AH1261" s="40"/>
    </row>
    <row r="1262" spans="34:34" ht="15.95" customHeight="1" x14ac:dyDescent="0.15">
      <c r="AH1262" s="40"/>
    </row>
    <row r="1263" spans="34:34" ht="15.95" customHeight="1" x14ac:dyDescent="0.15">
      <c r="AH1263" s="40"/>
    </row>
    <row r="1264" spans="34:34" ht="15.95" customHeight="1" x14ac:dyDescent="0.15">
      <c r="AH1264" s="40"/>
    </row>
    <row r="1265" spans="34:34" ht="15.95" customHeight="1" x14ac:dyDescent="0.15">
      <c r="AH1265" s="40"/>
    </row>
    <row r="1266" spans="34:34" ht="15.95" customHeight="1" x14ac:dyDescent="0.15">
      <c r="AH1266" s="40"/>
    </row>
    <row r="1267" spans="34:34" ht="15.95" customHeight="1" x14ac:dyDescent="0.15">
      <c r="AH1267" s="40"/>
    </row>
    <row r="1268" spans="34:34" ht="15.95" customHeight="1" x14ac:dyDescent="0.15">
      <c r="AH1268" s="40"/>
    </row>
    <row r="1269" spans="34:34" ht="15.95" customHeight="1" x14ac:dyDescent="0.15">
      <c r="AH1269" s="40"/>
    </row>
    <row r="1270" spans="34:34" ht="15.95" customHeight="1" x14ac:dyDescent="0.15">
      <c r="AH1270" s="40"/>
    </row>
    <row r="1271" spans="34:34" ht="15.95" customHeight="1" x14ac:dyDescent="0.15">
      <c r="AH1271" s="40"/>
    </row>
    <row r="1272" spans="34:34" ht="15.95" customHeight="1" x14ac:dyDescent="0.15">
      <c r="AH1272" s="40"/>
    </row>
    <row r="1273" spans="34:34" ht="15.95" customHeight="1" x14ac:dyDescent="0.15">
      <c r="AH1273" s="40"/>
    </row>
    <row r="1274" spans="34:34" ht="15.95" customHeight="1" x14ac:dyDescent="0.15">
      <c r="AH1274" s="40"/>
    </row>
    <row r="1275" spans="34:34" ht="15.95" customHeight="1" x14ac:dyDescent="0.15">
      <c r="AH1275" s="40"/>
    </row>
    <row r="1276" spans="34:34" ht="15.95" customHeight="1" x14ac:dyDescent="0.15">
      <c r="AH1276" s="40"/>
    </row>
    <row r="1277" spans="34:34" ht="15.95" customHeight="1" x14ac:dyDescent="0.15">
      <c r="AH1277" s="40"/>
    </row>
    <row r="1278" spans="34:34" ht="15.95" customHeight="1" x14ac:dyDescent="0.15">
      <c r="AH1278" s="40"/>
    </row>
    <row r="1279" spans="34:34" ht="15.95" customHeight="1" x14ac:dyDescent="0.15">
      <c r="AH1279" s="40"/>
    </row>
    <row r="1280" spans="34:34" ht="15.95" customHeight="1" x14ac:dyDescent="0.15">
      <c r="AH1280" s="40"/>
    </row>
    <row r="1281" spans="34:34" ht="15.95" customHeight="1" x14ac:dyDescent="0.15">
      <c r="AH1281" s="40"/>
    </row>
    <row r="1282" spans="34:34" ht="15.95" customHeight="1" x14ac:dyDescent="0.15">
      <c r="AH1282" s="40"/>
    </row>
    <row r="1283" spans="34:34" ht="15.95" customHeight="1" x14ac:dyDescent="0.15">
      <c r="AH1283" s="40"/>
    </row>
    <row r="1284" spans="34:34" ht="15.95" customHeight="1" x14ac:dyDescent="0.15">
      <c r="AH1284" s="40"/>
    </row>
    <row r="1285" spans="34:34" ht="15.95" customHeight="1" x14ac:dyDescent="0.15">
      <c r="AH1285" s="40"/>
    </row>
    <row r="1286" spans="34:34" ht="15.95" customHeight="1" x14ac:dyDescent="0.15">
      <c r="AH1286" s="40"/>
    </row>
    <row r="1287" spans="34:34" ht="15.95" customHeight="1" x14ac:dyDescent="0.15">
      <c r="AH1287" s="40"/>
    </row>
    <row r="1288" spans="34:34" ht="15.95" customHeight="1" x14ac:dyDescent="0.15">
      <c r="AH1288" s="40"/>
    </row>
    <row r="1289" spans="34:34" ht="15.95" customHeight="1" x14ac:dyDescent="0.15">
      <c r="AH1289" s="40"/>
    </row>
    <row r="1290" spans="34:34" ht="15.95" customHeight="1" x14ac:dyDescent="0.15">
      <c r="AH1290" s="40"/>
    </row>
    <row r="1291" spans="34:34" ht="15.95" customHeight="1" x14ac:dyDescent="0.15">
      <c r="AH1291" s="40"/>
    </row>
    <row r="1292" spans="34:34" ht="15.95" customHeight="1" x14ac:dyDescent="0.15">
      <c r="AH1292" s="40"/>
    </row>
    <row r="1293" spans="34:34" ht="15.95" customHeight="1" x14ac:dyDescent="0.15">
      <c r="AH1293" s="40"/>
    </row>
    <row r="1294" spans="34:34" ht="15.95" customHeight="1" x14ac:dyDescent="0.15">
      <c r="AH1294" s="40"/>
    </row>
    <row r="1295" spans="34:34" ht="15.95" customHeight="1" x14ac:dyDescent="0.15">
      <c r="AH1295" s="40"/>
    </row>
    <row r="1296" spans="34:34" ht="15.95" customHeight="1" x14ac:dyDescent="0.15">
      <c r="AH1296" s="40"/>
    </row>
    <row r="1297" spans="34:34" ht="15.95" customHeight="1" x14ac:dyDescent="0.15">
      <c r="AH1297" s="40"/>
    </row>
    <row r="1298" spans="34:34" ht="15.95" customHeight="1" x14ac:dyDescent="0.15">
      <c r="AH1298" s="40"/>
    </row>
    <row r="1299" spans="34:34" ht="15.95" customHeight="1" x14ac:dyDescent="0.15">
      <c r="AH1299" s="40"/>
    </row>
    <row r="1300" spans="34:34" ht="15.95" customHeight="1" x14ac:dyDescent="0.15">
      <c r="AH1300" s="40"/>
    </row>
    <row r="1301" spans="34:34" ht="15.95" customHeight="1" x14ac:dyDescent="0.15">
      <c r="AH1301" s="40"/>
    </row>
    <row r="1302" spans="34:34" ht="15.95" customHeight="1" x14ac:dyDescent="0.15">
      <c r="AH1302" s="40"/>
    </row>
    <row r="1303" spans="34:34" ht="15.95" customHeight="1" x14ac:dyDescent="0.15">
      <c r="AH1303" s="40"/>
    </row>
    <row r="1304" spans="34:34" ht="15.95" customHeight="1" x14ac:dyDescent="0.15">
      <c r="AH1304" s="40"/>
    </row>
    <row r="1305" spans="34:34" ht="15.95" customHeight="1" x14ac:dyDescent="0.15">
      <c r="AH1305" s="40"/>
    </row>
    <row r="1306" spans="34:34" ht="15.95" customHeight="1" x14ac:dyDescent="0.15">
      <c r="AH1306" s="40"/>
    </row>
    <row r="1307" spans="34:34" ht="15.95" customHeight="1" x14ac:dyDescent="0.15">
      <c r="AH1307" s="40"/>
    </row>
    <row r="1308" spans="34:34" ht="15.95" customHeight="1" x14ac:dyDescent="0.15">
      <c r="AH1308" s="40"/>
    </row>
    <row r="1309" spans="34:34" ht="15.95" customHeight="1" x14ac:dyDescent="0.15">
      <c r="AH1309" s="40"/>
    </row>
    <row r="1310" spans="34:34" ht="15.95" customHeight="1" x14ac:dyDescent="0.15">
      <c r="AH1310" s="40"/>
    </row>
    <row r="1311" spans="34:34" ht="15.95" customHeight="1" x14ac:dyDescent="0.15">
      <c r="AH1311" s="40"/>
    </row>
    <row r="1312" spans="34:34" ht="15.95" customHeight="1" x14ac:dyDescent="0.15">
      <c r="AH1312" s="40"/>
    </row>
    <row r="1313" spans="34:34" ht="15.95" customHeight="1" x14ac:dyDescent="0.15">
      <c r="AH1313" s="40"/>
    </row>
    <row r="1314" spans="34:34" ht="15.95" customHeight="1" x14ac:dyDescent="0.15">
      <c r="AH1314" s="40"/>
    </row>
    <row r="1315" spans="34:34" ht="15.95" customHeight="1" x14ac:dyDescent="0.15">
      <c r="AH1315" s="40"/>
    </row>
    <row r="1316" spans="34:34" ht="15.95" customHeight="1" x14ac:dyDescent="0.15">
      <c r="AH1316" s="40"/>
    </row>
    <row r="1317" spans="34:34" ht="15.95" customHeight="1" x14ac:dyDescent="0.15">
      <c r="AH1317" s="40"/>
    </row>
    <row r="1318" spans="34:34" ht="15.95" customHeight="1" x14ac:dyDescent="0.15">
      <c r="AH1318" s="40"/>
    </row>
    <row r="1319" spans="34:34" ht="15.95" customHeight="1" x14ac:dyDescent="0.15">
      <c r="AH1319" s="40"/>
    </row>
    <row r="1320" spans="34:34" ht="15.95" customHeight="1" x14ac:dyDescent="0.15">
      <c r="AH1320" s="40"/>
    </row>
    <row r="1321" spans="34:34" ht="15.95" customHeight="1" x14ac:dyDescent="0.15">
      <c r="AH1321" s="40"/>
    </row>
    <row r="1322" spans="34:34" ht="15.95" customHeight="1" x14ac:dyDescent="0.15">
      <c r="AH1322" s="40"/>
    </row>
    <row r="1323" spans="34:34" ht="15.95" customHeight="1" x14ac:dyDescent="0.15">
      <c r="AH1323" s="40"/>
    </row>
    <row r="1324" spans="34:34" ht="15.95" customHeight="1" x14ac:dyDescent="0.15">
      <c r="AH1324" s="40"/>
    </row>
    <row r="1325" spans="34:34" ht="15.95" customHeight="1" x14ac:dyDescent="0.15">
      <c r="AH1325" s="40"/>
    </row>
    <row r="1326" spans="34:34" ht="15.95" customHeight="1" x14ac:dyDescent="0.15">
      <c r="AH1326" s="40"/>
    </row>
    <row r="1327" spans="34:34" ht="15.95" customHeight="1" x14ac:dyDescent="0.15">
      <c r="AH1327" s="40"/>
    </row>
    <row r="1328" spans="34:34" ht="15.95" customHeight="1" x14ac:dyDescent="0.15">
      <c r="AH1328" s="40"/>
    </row>
    <row r="1329" spans="34:34" ht="15.95" customHeight="1" x14ac:dyDescent="0.15">
      <c r="AH1329" s="40"/>
    </row>
    <row r="1330" spans="34:34" ht="15.95" customHeight="1" x14ac:dyDescent="0.15">
      <c r="AH1330" s="40"/>
    </row>
    <row r="1331" spans="34:34" ht="15.95" customHeight="1" x14ac:dyDescent="0.15">
      <c r="AH1331" s="40"/>
    </row>
    <row r="1332" spans="34:34" ht="15.95" customHeight="1" x14ac:dyDescent="0.15">
      <c r="AH1332" s="40"/>
    </row>
    <row r="1333" spans="34:34" ht="15.95" customHeight="1" x14ac:dyDescent="0.15">
      <c r="AH1333" s="40"/>
    </row>
    <row r="1334" spans="34:34" ht="15.95" customHeight="1" x14ac:dyDescent="0.15">
      <c r="AH1334" s="40"/>
    </row>
    <row r="1335" spans="34:34" ht="15.95" customHeight="1" x14ac:dyDescent="0.15">
      <c r="AH1335" s="40"/>
    </row>
    <row r="1336" spans="34:34" ht="15.95" customHeight="1" x14ac:dyDescent="0.15">
      <c r="AH1336" s="40"/>
    </row>
    <row r="1337" spans="34:34" ht="15.95" customHeight="1" x14ac:dyDescent="0.15">
      <c r="AH1337" s="40"/>
    </row>
    <row r="1338" spans="34:34" ht="15.95" customHeight="1" x14ac:dyDescent="0.15">
      <c r="AH1338" s="40"/>
    </row>
    <row r="1339" spans="34:34" ht="15.95" customHeight="1" x14ac:dyDescent="0.15">
      <c r="AH1339" s="40"/>
    </row>
    <row r="1340" spans="34:34" ht="15.95" customHeight="1" x14ac:dyDescent="0.15">
      <c r="AH1340" s="40"/>
    </row>
    <row r="1341" spans="34:34" ht="15.95" customHeight="1" x14ac:dyDescent="0.15">
      <c r="AH1341" s="40"/>
    </row>
    <row r="1342" spans="34:34" ht="15.95" customHeight="1" x14ac:dyDescent="0.15">
      <c r="AH1342" s="40"/>
    </row>
    <row r="1343" spans="34:34" ht="15.95" customHeight="1" x14ac:dyDescent="0.15">
      <c r="AH1343" s="40"/>
    </row>
    <row r="1344" spans="34:34" ht="15.95" customHeight="1" x14ac:dyDescent="0.15">
      <c r="AH1344" s="40"/>
    </row>
    <row r="1345" spans="34:34" ht="15.95" customHeight="1" x14ac:dyDescent="0.15">
      <c r="AH1345" s="40"/>
    </row>
    <row r="1346" spans="34:34" ht="15.95" customHeight="1" x14ac:dyDescent="0.15">
      <c r="AH1346" s="40"/>
    </row>
    <row r="1347" spans="34:34" ht="15.95" customHeight="1" x14ac:dyDescent="0.15">
      <c r="AH1347" s="40"/>
    </row>
    <row r="1348" spans="34:34" ht="15.95" customHeight="1" x14ac:dyDescent="0.15">
      <c r="AH1348" s="40"/>
    </row>
    <row r="1349" spans="34:34" ht="15.95" customHeight="1" x14ac:dyDescent="0.15">
      <c r="AH1349" s="40"/>
    </row>
    <row r="1350" spans="34:34" ht="15.95" customHeight="1" x14ac:dyDescent="0.15">
      <c r="AH1350" s="40"/>
    </row>
    <row r="1351" spans="34:34" ht="15.95" customHeight="1" x14ac:dyDescent="0.15">
      <c r="AH1351" s="40"/>
    </row>
    <row r="1352" spans="34:34" ht="15.95" customHeight="1" x14ac:dyDescent="0.15">
      <c r="AH1352" s="40"/>
    </row>
    <row r="1353" spans="34:34" ht="15.95" customHeight="1" x14ac:dyDescent="0.15">
      <c r="AH1353" s="40"/>
    </row>
    <row r="1354" spans="34:34" ht="15.95" customHeight="1" x14ac:dyDescent="0.15">
      <c r="AH1354" s="40"/>
    </row>
    <row r="1355" spans="34:34" ht="15.95" customHeight="1" x14ac:dyDescent="0.15">
      <c r="AH1355" s="40"/>
    </row>
    <row r="1356" spans="34:34" ht="15.95" customHeight="1" x14ac:dyDescent="0.15">
      <c r="AH1356" s="40"/>
    </row>
    <row r="1357" spans="34:34" ht="15.95" customHeight="1" x14ac:dyDescent="0.15">
      <c r="AH1357" s="40"/>
    </row>
    <row r="1358" spans="34:34" ht="15.95" customHeight="1" x14ac:dyDescent="0.15">
      <c r="AH1358" s="40"/>
    </row>
    <row r="1359" spans="34:34" ht="15.95" customHeight="1" x14ac:dyDescent="0.15">
      <c r="AH1359" s="40"/>
    </row>
    <row r="1360" spans="34:34" ht="15.95" customHeight="1" x14ac:dyDescent="0.15">
      <c r="AH1360" s="40"/>
    </row>
    <row r="1361" spans="34:34" ht="15.95" customHeight="1" x14ac:dyDescent="0.15">
      <c r="AH1361" s="40"/>
    </row>
    <row r="1362" spans="34:34" ht="15.95" customHeight="1" x14ac:dyDescent="0.15">
      <c r="AH1362" s="40"/>
    </row>
    <row r="1363" spans="34:34" ht="15.95" customHeight="1" x14ac:dyDescent="0.15">
      <c r="AH1363" s="40"/>
    </row>
    <row r="1364" spans="34:34" ht="15.95" customHeight="1" x14ac:dyDescent="0.15">
      <c r="AH1364" s="40"/>
    </row>
    <row r="1365" spans="34:34" ht="15.95" customHeight="1" x14ac:dyDescent="0.15">
      <c r="AH1365" s="40"/>
    </row>
    <row r="1366" spans="34:34" ht="15.95" customHeight="1" x14ac:dyDescent="0.15">
      <c r="AH1366" s="40"/>
    </row>
    <row r="1367" spans="34:34" ht="15.95" customHeight="1" x14ac:dyDescent="0.15">
      <c r="AH1367" s="40"/>
    </row>
    <row r="1368" spans="34:34" ht="15.95" customHeight="1" x14ac:dyDescent="0.15">
      <c r="AH1368" s="40"/>
    </row>
    <row r="1369" spans="34:34" ht="15.95" customHeight="1" x14ac:dyDescent="0.15">
      <c r="AH1369" s="40"/>
    </row>
    <row r="1370" spans="34:34" ht="15.95" customHeight="1" x14ac:dyDescent="0.15">
      <c r="AH1370" s="40"/>
    </row>
    <row r="1371" spans="34:34" ht="15.95" customHeight="1" x14ac:dyDescent="0.15">
      <c r="AH1371" s="40"/>
    </row>
    <row r="1372" spans="34:34" ht="15.95" customHeight="1" x14ac:dyDescent="0.15">
      <c r="AH1372" s="40"/>
    </row>
    <row r="1373" spans="34:34" ht="15.95" customHeight="1" x14ac:dyDescent="0.15">
      <c r="AH1373" s="40"/>
    </row>
    <row r="1374" spans="34:34" ht="15.95" customHeight="1" x14ac:dyDescent="0.15">
      <c r="AH1374" s="40"/>
    </row>
    <row r="1375" spans="34:34" ht="15.95" customHeight="1" x14ac:dyDescent="0.15">
      <c r="AH1375" s="40"/>
    </row>
    <row r="1376" spans="34:34" ht="15.95" customHeight="1" x14ac:dyDescent="0.15">
      <c r="AH1376" s="40"/>
    </row>
    <row r="1377" spans="34:34" ht="15.95" customHeight="1" x14ac:dyDescent="0.15">
      <c r="AH1377" s="40"/>
    </row>
    <row r="1378" spans="34:34" ht="15.95" customHeight="1" x14ac:dyDescent="0.15">
      <c r="AH1378" s="40"/>
    </row>
    <row r="1379" spans="34:34" ht="15.95" customHeight="1" x14ac:dyDescent="0.15">
      <c r="AH1379" s="40"/>
    </row>
    <row r="1380" spans="34:34" ht="15.95" customHeight="1" x14ac:dyDescent="0.15">
      <c r="AH1380" s="40"/>
    </row>
    <row r="1381" spans="34:34" ht="15.95" customHeight="1" x14ac:dyDescent="0.15">
      <c r="AH1381" s="40"/>
    </row>
    <row r="1382" spans="34:34" ht="15.95" customHeight="1" x14ac:dyDescent="0.15">
      <c r="AH1382" s="40"/>
    </row>
    <row r="1383" spans="34:34" ht="15.95" customHeight="1" x14ac:dyDescent="0.15">
      <c r="AH1383" s="40"/>
    </row>
    <row r="1384" spans="34:34" ht="15.95" customHeight="1" x14ac:dyDescent="0.15">
      <c r="AH1384" s="40"/>
    </row>
    <row r="1385" spans="34:34" ht="15.95" customHeight="1" x14ac:dyDescent="0.15">
      <c r="AH1385" s="40"/>
    </row>
    <row r="1386" spans="34:34" ht="15.95" customHeight="1" x14ac:dyDescent="0.15">
      <c r="AH1386" s="40"/>
    </row>
    <row r="1387" spans="34:34" ht="15.95" customHeight="1" x14ac:dyDescent="0.15">
      <c r="AH1387" s="40"/>
    </row>
    <row r="1388" spans="34:34" ht="15.95" customHeight="1" x14ac:dyDescent="0.15">
      <c r="AH1388" s="40"/>
    </row>
    <row r="1389" spans="34:34" ht="15.95" customHeight="1" x14ac:dyDescent="0.15">
      <c r="AH1389" s="40"/>
    </row>
    <row r="1390" spans="34:34" ht="15.95" customHeight="1" x14ac:dyDescent="0.15">
      <c r="AH1390" s="40"/>
    </row>
    <row r="1391" spans="34:34" ht="15.95" customHeight="1" x14ac:dyDescent="0.15">
      <c r="AH1391" s="40"/>
    </row>
    <row r="1392" spans="34:34" ht="15.95" customHeight="1" x14ac:dyDescent="0.15">
      <c r="AH1392" s="40"/>
    </row>
    <row r="1393" spans="34:34" ht="15.95" customHeight="1" x14ac:dyDescent="0.15">
      <c r="AH1393" s="40"/>
    </row>
    <row r="1394" spans="34:34" ht="15.95" customHeight="1" x14ac:dyDescent="0.15">
      <c r="AH1394" s="40"/>
    </row>
    <row r="1395" spans="34:34" ht="15.95" customHeight="1" x14ac:dyDescent="0.15">
      <c r="AH1395" s="40"/>
    </row>
    <row r="1396" spans="34:34" ht="15.95" customHeight="1" x14ac:dyDescent="0.15">
      <c r="AH1396" s="40"/>
    </row>
    <row r="1397" spans="34:34" ht="15.95" customHeight="1" x14ac:dyDescent="0.15">
      <c r="AH1397" s="40"/>
    </row>
    <row r="1398" spans="34:34" ht="15.95" customHeight="1" x14ac:dyDescent="0.15">
      <c r="AH1398" s="40"/>
    </row>
    <row r="1399" spans="34:34" ht="15.95" customHeight="1" x14ac:dyDescent="0.15">
      <c r="AH1399" s="40"/>
    </row>
    <row r="1400" spans="34:34" ht="15.95" customHeight="1" x14ac:dyDescent="0.15">
      <c r="AH1400" s="40"/>
    </row>
    <row r="1401" spans="34:34" ht="15.95" customHeight="1" x14ac:dyDescent="0.15">
      <c r="AH1401" s="40"/>
    </row>
    <row r="1402" spans="34:34" ht="15.95" customHeight="1" x14ac:dyDescent="0.15">
      <c r="AH1402" s="40"/>
    </row>
    <row r="1403" spans="34:34" ht="15.95" customHeight="1" x14ac:dyDescent="0.15">
      <c r="AH1403" s="40"/>
    </row>
    <row r="1404" spans="34:34" ht="15.95" customHeight="1" x14ac:dyDescent="0.15">
      <c r="AH1404" s="40"/>
    </row>
    <row r="1405" spans="34:34" ht="15.95" customHeight="1" x14ac:dyDescent="0.15">
      <c r="AH1405" s="40"/>
    </row>
    <row r="1406" spans="34:34" ht="15.95" customHeight="1" x14ac:dyDescent="0.15">
      <c r="AH1406" s="40"/>
    </row>
    <row r="1407" spans="34:34" ht="15.95" customHeight="1" x14ac:dyDescent="0.15">
      <c r="AH1407" s="40"/>
    </row>
    <row r="1408" spans="34:34" ht="15.95" customHeight="1" x14ac:dyDescent="0.15">
      <c r="AH1408" s="40"/>
    </row>
    <row r="1409" spans="34:34" ht="15.95" customHeight="1" x14ac:dyDescent="0.15">
      <c r="AH1409" s="40"/>
    </row>
    <row r="1410" spans="34:34" ht="15.95" customHeight="1" x14ac:dyDescent="0.15">
      <c r="AH1410" s="40"/>
    </row>
    <row r="1411" spans="34:34" ht="15.95" customHeight="1" x14ac:dyDescent="0.15">
      <c r="AH1411" s="40"/>
    </row>
    <row r="1412" spans="34:34" ht="15.95" customHeight="1" x14ac:dyDescent="0.15">
      <c r="AH1412" s="40"/>
    </row>
    <row r="1413" spans="34:34" ht="15.95" customHeight="1" x14ac:dyDescent="0.15">
      <c r="AH1413" s="40"/>
    </row>
    <row r="1414" spans="34:34" ht="15.95" customHeight="1" x14ac:dyDescent="0.15">
      <c r="AH1414" s="40"/>
    </row>
    <row r="1415" spans="34:34" ht="15.95" customHeight="1" x14ac:dyDescent="0.15">
      <c r="AH1415" s="40"/>
    </row>
    <row r="1416" spans="34:34" ht="15.95" customHeight="1" x14ac:dyDescent="0.15">
      <c r="AH1416" s="40"/>
    </row>
    <row r="1417" spans="34:34" ht="15.95" customHeight="1" x14ac:dyDescent="0.15">
      <c r="AH1417" s="40"/>
    </row>
    <row r="1418" spans="34:34" ht="15.95" customHeight="1" x14ac:dyDescent="0.15">
      <c r="AH1418" s="40"/>
    </row>
    <row r="1419" spans="34:34" ht="15.95" customHeight="1" x14ac:dyDescent="0.15">
      <c r="AH1419" s="40"/>
    </row>
    <row r="1420" spans="34:34" ht="15.95" customHeight="1" x14ac:dyDescent="0.15">
      <c r="AH1420" s="40"/>
    </row>
    <row r="1421" spans="34:34" ht="15.95" customHeight="1" x14ac:dyDescent="0.15">
      <c r="AH1421" s="40"/>
    </row>
    <row r="1422" spans="34:34" ht="15.95" customHeight="1" x14ac:dyDescent="0.15">
      <c r="AH1422" s="40"/>
    </row>
    <row r="1423" spans="34:34" ht="15.95" customHeight="1" x14ac:dyDescent="0.15">
      <c r="AH1423" s="40"/>
    </row>
    <row r="1424" spans="34:34" ht="15.95" customHeight="1" x14ac:dyDescent="0.15">
      <c r="AH1424" s="40"/>
    </row>
    <row r="1425" spans="34:34" ht="15.95" customHeight="1" x14ac:dyDescent="0.15">
      <c r="AH1425" s="40"/>
    </row>
    <row r="1426" spans="34:34" ht="15.95" customHeight="1" x14ac:dyDescent="0.15">
      <c r="AH1426" s="40"/>
    </row>
    <row r="1427" spans="34:34" ht="15.95" customHeight="1" x14ac:dyDescent="0.15">
      <c r="AH1427" s="40"/>
    </row>
    <row r="1428" spans="34:34" ht="15.95" customHeight="1" x14ac:dyDescent="0.15">
      <c r="AH1428" s="40"/>
    </row>
    <row r="1429" spans="34:34" ht="15.95" customHeight="1" x14ac:dyDescent="0.15">
      <c r="AH1429" s="40"/>
    </row>
    <row r="1430" spans="34:34" ht="15.95" customHeight="1" x14ac:dyDescent="0.15">
      <c r="AH1430" s="40"/>
    </row>
    <row r="1431" spans="34:34" ht="15.95" customHeight="1" x14ac:dyDescent="0.15">
      <c r="AH1431" s="40"/>
    </row>
    <row r="1432" spans="34:34" ht="15.95" customHeight="1" x14ac:dyDescent="0.15">
      <c r="AH1432" s="40"/>
    </row>
    <row r="1433" spans="34:34" ht="15.95" customHeight="1" x14ac:dyDescent="0.15">
      <c r="AH1433" s="40"/>
    </row>
    <row r="1434" spans="34:34" ht="15.95" customHeight="1" x14ac:dyDescent="0.15">
      <c r="AH1434" s="40"/>
    </row>
    <row r="1435" spans="34:34" ht="15.95" customHeight="1" x14ac:dyDescent="0.15">
      <c r="AH1435" s="40"/>
    </row>
    <row r="1436" spans="34:34" ht="15.95" customHeight="1" x14ac:dyDescent="0.15">
      <c r="AH1436" s="40"/>
    </row>
    <row r="1437" spans="34:34" ht="15.95" customHeight="1" x14ac:dyDescent="0.15">
      <c r="AH1437" s="40"/>
    </row>
    <row r="1438" spans="34:34" ht="15.95" customHeight="1" x14ac:dyDescent="0.15">
      <c r="AH1438" s="40"/>
    </row>
    <row r="1439" spans="34:34" ht="15.95" customHeight="1" x14ac:dyDescent="0.15">
      <c r="AH1439" s="40"/>
    </row>
    <row r="1440" spans="34:34" ht="15.95" customHeight="1" x14ac:dyDescent="0.15">
      <c r="AH1440" s="40"/>
    </row>
    <row r="1441" spans="34:34" ht="15.95" customHeight="1" x14ac:dyDescent="0.15">
      <c r="AH1441" s="40"/>
    </row>
    <row r="1442" spans="34:34" ht="15.95" customHeight="1" x14ac:dyDescent="0.15">
      <c r="AH1442" s="40"/>
    </row>
    <row r="1443" spans="34:34" ht="15.95" customHeight="1" x14ac:dyDescent="0.15">
      <c r="AH1443" s="40"/>
    </row>
    <row r="1444" spans="34:34" ht="15.95" customHeight="1" x14ac:dyDescent="0.15">
      <c r="AH1444" s="40"/>
    </row>
    <row r="1445" spans="34:34" ht="15.95" customHeight="1" x14ac:dyDescent="0.15">
      <c r="AH1445" s="40"/>
    </row>
    <row r="1446" spans="34:34" ht="15.95" customHeight="1" x14ac:dyDescent="0.15">
      <c r="AH1446" s="40"/>
    </row>
    <row r="1447" spans="34:34" ht="15.95" customHeight="1" x14ac:dyDescent="0.15">
      <c r="AH1447" s="40"/>
    </row>
    <row r="1448" spans="34:34" ht="15.95" customHeight="1" x14ac:dyDescent="0.15">
      <c r="AH1448" s="40"/>
    </row>
    <row r="1449" spans="34:34" ht="15.95" customHeight="1" x14ac:dyDescent="0.15">
      <c r="AH1449" s="40"/>
    </row>
    <row r="1450" spans="34:34" ht="15.95" customHeight="1" x14ac:dyDescent="0.15">
      <c r="AH1450" s="40"/>
    </row>
    <row r="1451" spans="34:34" ht="15.95" customHeight="1" x14ac:dyDescent="0.15">
      <c r="AH1451" s="40"/>
    </row>
    <row r="1452" spans="34:34" ht="15.95" customHeight="1" x14ac:dyDescent="0.15">
      <c r="AH1452" s="40"/>
    </row>
    <row r="1453" spans="34:34" ht="15.95" customHeight="1" x14ac:dyDescent="0.15">
      <c r="AH1453" s="40"/>
    </row>
    <row r="1454" spans="34:34" ht="15.95" customHeight="1" x14ac:dyDescent="0.15">
      <c r="AH1454" s="40"/>
    </row>
    <row r="1455" spans="34:34" ht="15.95" customHeight="1" x14ac:dyDescent="0.15">
      <c r="AH1455" s="40"/>
    </row>
    <row r="1456" spans="34:34" ht="15.95" customHeight="1" x14ac:dyDescent="0.15">
      <c r="AH1456" s="40"/>
    </row>
    <row r="1457" spans="34:34" ht="15.95" customHeight="1" x14ac:dyDescent="0.15">
      <c r="AH1457" s="40"/>
    </row>
    <row r="1458" spans="34:34" ht="15.95" customHeight="1" x14ac:dyDescent="0.15">
      <c r="AH1458" s="40"/>
    </row>
    <row r="1459" spans="34:34" ht="15.95" customHeight="1" x14ac:dyDescent="0.15">
      <c r="AH1459" s="40"/>
    </row>
    <row r="1460" spans="34:34" ht="15.95" customHeight="1" x14ac:dyDescent="0.15">
      <c r="AH1460" s="40"/>
    </row>
    <row r="1461" spans="34:34" ht="15.95" customHeight="1" x14ac:dyDescent="0.15">
      <c r="AH1461" s="40"/>
    </row>
    <row r="1462" spans="34:34" ht="15.95" customHeight="1" x14ac:dyDescent="0.15">
      <c r="AH1462" s="40"/>
    </row>
    <row r="1463" spans="34:34" ht="15.95" customHeight="1" x14ac:dyDescent="0.15">
      <c r="AH1463" s="40"/>
    </row>
    <row r="1464" spans="34:34" ht="15.95" customHeight="1" x14ac:dyDescent="0.15">
      <c r="AH1464" s="40"/>
    </row>
    <row r="1465" spans="34:34" ht="15.95" customHeight="1" x14ac:dyDescent="0.15">
      <c r="AH1465" s="40"/>
    </row>
    <row r="1466" spans="34:34" ht="15.95" customHeight="1" x14ac:dyDescent="0.15">
      <c r="AH1466" s="40"/>
    </row>
    <row r="1467" spans="34:34" ht="15.95" customHeight="1" x14ac:dyDescent="0.15">
      <c r="AH1467" s="40"/>
    </row>
    <row r="1468" spans="34:34" ht="15.95" customHeight="1" x14ac:dyDescent="0.15">
      <c r="AH1468" s="40"/>
    </row>
    <row r="1469" spans="34:34" ht="15.95" customHeight="1" x14ac:dyDescent="0.15">
      <c r="AH1469" s="40"/>
    </row>
    <row r="1470" spans="34:34" ht="15.95" customHeight="1" x14ac:dyDescent="0.15">
      <c r="AH1470" s="40"/>
    </row>
    <row r="1471" spans="34:34" ht="15.95" customHeight="1" x14ac:dyDescent="0.15">
      <c r="AH1471" s="40"/>
    </row>
    <row r="1472" spans="34:34" ht="15.95" customHeight="1" x14ac:dyDescent="0.15">
      <c r="AH1472" s="40"/>
    </row>
    <row r="1473" spans="34:34" ht="15.95" customHeight="1" x14ac:dyDescent="0.15">
      <c r="AH1473" s="40"/>
    </row>
    <row r="1474" spans="34:34" ht="15.95" customHeight="1" x14ac:dyDescent="0.15">
      <c r="AH1474" s="40"/>
    </row>
    <row r="1475" spans="34:34" ht="15.95" customHeight="1" x14ac:dyDescent="0.15">
      <c r="AH1475" s="40"/>
    </row>
    <row r="1476" spans="34:34" ht="15.95" customHeight="1" x14ac:dyDescent="0.15">
      <c r="AH1476" s="40"/>
    </row>
    <row r="1477" spans="34:34" ht="15.95" customHeight="1" x14ac:dyDescent="0.15">
      <c r="AH1477" s="40"/>
    </row>
    <row r="1478" spans="34:34" ht="15.95" customHeight="1" x14ac:dyDescent="0.15">
      <c r="AH1478" s="40"/>
    </row>
    <row r="1479" spans="34:34" ht="15.95" customHeight="1" x14ac:dyDescent="0.15">
      <c r="AH1479" s="40"/>
    </row>
    <row r="1480" spans="34:34" ht="15.95" customHeight="1" x14ac:dyDescent="0.15">
      <c r="AH1480" s="40"/>
    </row>
    <row r="1481" spans="34:34" ht="15.95" customHeight="1" x14ac:dyDescent="0.15">
      <c r="AH1481" s="40"/>
    </row>
    <row r="1482" spans="34:34" ht="15.95" customHeight="1" x14ac:dyDescent="0.15">
      <c r="AH1482" s="40"/>
    </row>
    <row r="1483" spans="34:34" ht="15.95" customHeight="1" x14ac:dyDescent="0.15">
      <c r="AH1483" s="40"/>
    </row>
    <row r="1484" spans="34:34" ht="15.95" customHeight="1" x14ac:dyDescent="0.15">
      <c r="AH1484" s="40"/>
    </row>
    <row r="1485" spans="34:34" ht="15.95" customHeight="1" x14ac:dyDescent="0.15">
      <c r="AH1485" s="40"/>
    </row>
    <row r="1486" spans="34:34" ht="15.95" customHeight="1" x14ac:dyDescent="0.15">
      <c r="AH1486" s="40"/>
    </row>
    <row r="1487" spans="34:34" ht="15.95" customHeight="1" x14ac:dyDescent="0.15">
      <c r="AH1487" s="40"/>
    </row>
    <row r="1488" spans="34:34" ht="15.95" customHeight="1" x14ac:dyDescent="0.15">
      <c r="AH1488" s="40"/>
    </row>
    <row r="1489" spans="34:34" ht="15.95" customHeight="1" x14ac:dyDescent="0.15">
      <c r="AH1489" s="40"/>
    </row>
    <row r="1490" spans="34:34" ht="15.95" customHeight="1" x14ac:dyDescent="0.15">
      <c r="AH1490" s="40"/>
    </row>
    <row r="1491" spans="34:34" ht="15.95" customHeight="1" x14ac:dyDescent="0.15">
      <c r="AH1491" s="40"/>
    </row>
    <row r="1492" spans="34:34" ht="15.95" customHeight="1" x14ac:dyDescent="0.15">
      <c r="AH1492" s="40"/>
    </row>
    <row r="1493" spans="34:34" ht="15.95" customHeight="1" x14ac:dyDescent="0.15">
      <c r="AH1493" s="40"/>
    </row>
    <row r="1494" spans="34:34" ht="15.95" customHeight="1" x14ac:dyDescent="0.15">
      <c r="AH1494" s="40"/>
    </row>
    <row r="1495" spans="34:34" ht="15.95" customHeight="1" x14ac:dyDescent="0.15">
      <c r="AH1495" s="40"/>
    </row>
    <row r="1496" spans="34:34" ht="15.95" customHeight="1" x14ac:dyDescent="0.15">
      <c r="AH1496" s="40"/>
    </row>
    <row r="1497" spans="34:34" ht="15.95" customHeight="1" x14ac:dyDescent="0.15">
      <c r="AH1497" s="40"/>
    </row>
    <row r="1498" spans="34:34" ht="15.95" customHeight="1" x14ac:dyDescent="0.15">
      <c r="AH1498" s="40"/>
    </row>
    <row r="1499" spans="34:34" ht="15.95" customHeight="1" x14ac:dyDescent="0.15">
      <c r="AH1499" s="40"/>
    </row>
    <row r="1500" spans="34:34" ht="15.95" customHeight="1" x14ac:dyDescent="0.15">
      <c r="AH1500" s="40"/>
    </row>
    <row r="1501" spans="34:34" ht="15.95" customHeight="1" x14ac:dyDescent="0.15">
      <c r="AH1501" s="40"/>
    </row>
    <row r="1502" spans="34:34" ht="15.95" customHeight="1" x14ac:dyDescent="0.15">
      <c r="AH1502" s="40"/>
    </row>
    <row r="1503" spans="34:34" ht="15.95" customHeight="1" x14ac:dyDescent="0.15">
      <c r="AH1503" s="40"/>
    </row>
    <row r="1504" spans="34:34" ht="15.95" customHeight="1" x14ac:dyDescent="0.15">
      <c r="AH1504" s="40"/>
    </row>
    <row r="1505" spans="34:34" ht="15.95" customHeight="1" x14ac:dyDescent="0.15">
      <c r="AH1505" s="40"/>
    </row>
    <row r="1506" spans="34:34" ht="15.95" customHeight="1" x14ac:dyDescent="0.15">
      <c r="AH1506" s="40"/>
    </row>
    <row r="1507" spans="34:34" ht="15.95" customHeight="1" x14ac:dyDescent="0.15">
      <c r="AH1507" s="40"/>
    </row>
    <row r="1508" spans="34:34" ht="15.95" customHeight="1" x14ac:dyDescent="0.15">
      <c r="AH1508" s="40"/>
    </row>
    <row r="1509" spans="34:34" ht="15.95" customHeight="1" x14ac:dyDescent="0.15">
      <c r="AH1509" s="40"/>
    </row>
    <row r="1510" spans="34:34" ht="15.95" customHeight="1" x14ac:dyDescent="0.15">
      <c r="AH1510" s="40"/>
    </row>
    <row r="1511" spans="34:34" ht="15.95" customHeight="1" x14ac:dyDescent="0.15">
      <c r="AH1511" s="40"/>
    </row>
    <row r="1512" spans="34:34" ht="15.95" customHeight="1" x14ac:dyDescent="0.15">
      <c r="AH1512" s="40"/>
    </row>
    <row r="1513" spans="34:34" ht="15.95" customHeight="1" x14ac:dyDescent="0.15">
      <c r="AH1513" s="40"/>
    </row>
    <row r="1514" spans="34:34" ht="15.95" customHeight="1" x14ac:dyDescent="0.15">
      <c r="AH1514" s="40"/>
    </row>
    <row r="1515" spans="34:34" ht="15.95" customHeight="1" x14ac:dyDescent="0.15">
      <c r="AH1515" s="40"/>
    </row>
    <row r="1516" spans="34:34" ht="15.95" customHeight="1" x14ac:dyDescent="0.15">
      <c r="AH1516" s="40"/>
    </row>
    <row r="1517" spans="34:34" ht="15.95" customHeight="1" x14ac:dyDescent="0.15">
      <c r="AH1517" s="40"/>
    </row>
    <row r="1518" spans="34:34" ht="15.95" customHeight="1" x14ac:dyDescent="0.15">
      <c r="AH1518" s="40"/>
    </row>
    <row r="1519" spans="34:34" ht="15.95" customHeight="1" x14ac:dyDescent="0.15">
      <c r="AH1519" s="40"/>
    </row>
    <row r="1520" spans="34:34" ht="15.95" customHeight="1" x14ac:dyDescent="0.15">
      <c r="AH1520" s="40"/>
    </row>
    <row r="1521" spans="34:34" ht="15.95" customHeight="1" x14ac:dyDescent="0.15">
      <c r="AH1521" s="40"/>
    </row>
    <row r="1522" spans="34:34" ht="15.95" customHeight="1" x14ac:dyDescent="0.15">
      <c r="AH1522" s="40"/>
    </row>
    <row r="1523" spans="34:34" ht="15.95" customHeight="1" x14ac:dyDescent="0.15">
      <c r="AH1523" s="40"/>
    </row>
    <row r="1524" spans="34:34" ht="15.95" customHeight="1" x14ac:dyDescent="0.15">
      <c r="AH1524" s="40"/>
    </row>
    <row r="1525" spans="34:34" ht="15.95" customHeight="1" x14ac:dyDescent="0.15">
      <c r="AH1525" s="40"/>
    </row>
    <row r="1526" spans="34:34" ht="15.95" customHeight="1" x14ac:dyDescent="0.15">
      <c r="AH1526" s="40"/>
    </row>
    <row r="1527" spans="34:34" ht="15.95" customHeight="1" x14ac:dyDescent="0.15">
      <c r="AH1527" s="40"/>
    </row>
    <row r="1528" spans="34:34" ht="15.95" customHeight="1" x14ac:dyDescent="0.15">
      <c r="AH1528" s="40"/>
    </row>
    <row r="1529" spans="34:34" ht="15.95" customHeight="1" x14ac:dyDescent="0.15">
      <c r="AH1529" s="40"/>
    </row>
    <row r="1530" spans="34:34" ht="15.95" customHeight="1" x14ac:dyDescent="0.15">
      <c r="AH1530" s="40"/>
    </row>
    <row r="1531" spans="34:34" ht="15.95" customHeight="1" x14ac:dyDescent="0.15">
      <c r="AH1531" s="40"/>
    </row>
    <row r="1532" spans="34:34" ht="15.95" customHeight="1" x14ac:dyDescent="0.15">
      <c r="AH1532" s="40"/>
    </row>
    <row r="1533" spans="34:34" ht="15.95" customHeight="1" x14ac:dyDescent="0.15">
      <c r="AH1533" s="40"/>
    </row>
    <row r="1534" spans="34:34" ht="15.95" customHeight="1" x14ac:dyDescent="0.15">
      <c r="AH1534" s="40"/>
    </row>
    <row r="1535" spans="34:34" ht="15.95" customHeight="1" x14ac:dyDescent="0.15">
      <c r="AH1535" s="40"/>
    </row>
    <row r="1536" spans="34:34" ht="15.95" customHeight="1" x14ac:dyDescent="0.15">
      <c r="AH1536" s="40"/>
    </row>
    <row r="1537" spans="34:34" ht="15.95" customHeight="1" x14ac:dyDescent="0.15">
      <c r="AH1537" s="40"/>
    </row>
    <row r="1538" spans="34:34" ht="15.95" customHeight="1" x14ac:dyDescent="0.15">
      <c r="AH1538" s="40"/>
    </row>
    <row r="1539" spans="34:34" ht="15.95" customHeight="1" x14ac:dyDescent="0.15">
      <c r="AH1539" s="40"/>
    </row>
    <row r="1540" spans="34:34" ht="15.95" customHeight="1" x14ac:dyDescent="0.15">
      <c r="AH1540" s="40"/>
    </row>
    <row r="1541" spans="34:34" ht="15.95" customHeight="1" x14ac:dyDescent="0.15">
      <c r="AH1541" s="40"/>
    </row>
    <row r="1542" spans="34:34" ht="15.95" customHeight="1" x14ac:dyDescent="0.15">
      <c r="AH1542" s="40"/>
    </row>
    <row r="1543" spans="34:34" ht="15.95" customHeight="1" x14ac:dyDescent="0.15">
      <c r="AH1543" s="40"/>
    </row>
    <row r="1544" spans="34:34" ht="15.95" customHeight="1" x14ac:dyDescent="0.15">
      <c r="AH1544" s="40"/>
    </row>
    <row r="1545" spans="34:34" ht="15.95" customHeight="1" x14ac:dyDescent="0.15">
      <c r="AH1545" s="40"/>
    </row>
    <row r="1546" spans="34:34" ht="15.95" customHeight="1" x14ac:dyDescent="0.15">
      <c r="AH1546" s="40"/>
    </row>
    <row r="1547" spans="34:34" ht="15.95" customHeight="1" x14ac:dyDescent="0.15">
      <c r="AH1547" s="40"/>
    </row>
    <row r="1548" spans="34:34" ht="15.95" customHeight="1" x14ac:dyDescent="0.15">
      <c r="AH1548" s="40"/>
    </row>
    <row r="1549" spans="34:34" ht="15.95" customHeight="1" x14ac:dyDescent="0.15">
      <c r="AH1549" s="40"/>
    </row>
    <row r="1550" spans="34:34" ht="15.95" customHeight="1" x14ac:dyDescent="0.15">
      <c r="AH1550" s="40"/>
    </row>
    <row r="1551" spans="34:34" ht="15.95" customHeight="1" x14ac:dyDescent="0.15">
      <c r="AH1551" s="40"/>
    </row>
    <row r="1552" spans="34:34" ht="15.95" customHeight="1" x14ac:dyDescent="0.15">
      <c r="AH1552" s="40"/>
    </row>
    <row r="1553" spans="34:34" ht="15.95" customHeight="1" x14ac:dyDescent="0.15">
      <c r="AH1553" s="40"/>
    </row>
    <row r="1554" spans="34:34" ht="15.95" customHeight="1" x14ac:dyDescent="0.15">
      <c r="AH1554" s="40"/>
    </row>
    <row r="1555" spans="34:34" ht="15.95" customHeight="1" x14ac:dyDescent="0.15">
      <c r="AH1555" s="40"/>
    </row>
    <row r="1556" spans="34:34" ht="15.95" customHeight="1" x14ac:dyDescent="0.15">
      <c r="AH1556" s="40"/>
    </row>
    <row r="1557" spans="34:34" ht="15.95" customHeight="1" x14ac:dyDescent="0.15">
      <c r="AH1557" s="40"/>
    </row>
    <row r="1558" spans="34:34" ht="15.95" customHeight="1" x14ac:dyDescent="0.15">
      <c r="AH1558" s="40"/>
    </row>
    <row r="1559" spans="34:34" ht="15.95" customHeight="1" x14ac:dyDescent="0.15">
      <c r="AH1559" s="40"/>
    </row>
    <row r="1560" spans="34:34" ht="15.95" customHeight="1" x14ac:dyDescent="0.15">
      <c r="AH1560" s="40"/>
    </row>
    <row r="1561" spans="34:34" ht="15.95" customHeight="1" x14ac:dyDescent="0.15">
      <c r="AH1561" s="40"/>
    </row>
    <row r="1562" spans="34:34" ht="15.95" customHeight="1" x14ac:dyDescent="0.15">
      <c r="AH1562" s="40"/>
    </row>
    <row r="1563" spans="34:34" ht="15.95" customHeight="1" x14ac:dyDescent="0.15">
      <c r="AH1563" s="40"/>
    </row>
    <row r="1564" spans="34:34" ht="15.95" customHeight="1" x14ac:dyDescent="0.15">
      <c r="AH1564" s="40"/>
    </row>
    <row r="1565" spans="34:34" ht="15.95" customHeight="1" x14ac:dyDescent="0.15">
      <c r="AH1565" s="40"/>
    </row>
    <row r="1566" spans="34:34" ht="15.95" customHeight="1" x14ac:dyDescent="0.15">
      <c r="AH1566" s="40"/>
    </row>
    <row r="1567" spans="34:34" ht="15.95" customHeight="1" x14ac:dyDescent="0.15">
      <c r="AH1567" s="40"/>
    </row>
    <row r="1568" spans="34:34" ht="15.95" customHeight="1" x14ac:dyDescent="0.15">
      <c r="AH1568" s="40"/>
    </row>
    <row r="1569" spans="34:34" ht="15.95" customHeight="1" x14ac:dyDescent="0.15">
      <c r="AH1569" s="40"/>
    </row>
    <row r="1570" spans="34:34" ht="15.95" customHeight="1" x14ac:dyDescent="0.15">
      <c r="AH1570" s="40"/>
    </row>
    <row r="1571" spans="34:34" ht="15.95" customHeight="1" x14ac:dyDescent="0.15">
      <c r="AH1571" s="40"/>
    </row>
    <row r="1572" spans="34:34" ht="15.95" customHeight="1" x14ac:dyDescent="0.15">
      <c r="AH1572" s="40"/>
    </row>
    <row r="1573" spans="34:34" ht="15.95" customHeight="1" x14ac:dyDescent="0.15">
      <c r="AH1573" s="40"/>
    </row>
    <row r="1574" spans="34:34" ht="15.95" customHeight="1" x14ac:dyDescent="0.15">
      <c r="AH1574" s="40"/>
    </row>
    <row r="1575" spans="34:34" ht="15.95" customHeight="1" x14ac:dyDescent="0.15">
      <c r="AH1575" s="40"/>
    </row>
    <row r="1576" spans="34:34" ht="15.95" customHeight="1" x14ac:dyDescent="0.15">
      <c r="AH1576" s="40"/>
    </row>
    <row r="1577" spans="34:34" ht="15.95" customHeight="1" x14ac:dyDescent="0.15">
      <c r="AH1577" s="40"/>
    </row>
    <row r="1578" spans="34:34" ht="15.95" customHeight="1" x14ac:dyDescent="0.15">
      <c r="AH1578" s="40"/>
    </row>
    <row r="1579" spans="34:34" ht="15.95" customHeight="1" x14ac:dyDescent="0.15">
      <c r="AH1579" s="40"/>
    </row>
    <row r="1580" spans="34:34" ht="15.95" customHeight="1" x14ac:dyDescent="0.15">
      <c r="AH1580" s="40"/>
    </row>
    <row r="1581" spans="34:34" ht="15.95" customHeight="1" x14ac:dyDescent="0.15">
      <c r="AH1581" s="40"/>
    </row>
    <row r="1582" spans="34:34" ht="15.95" customHeight="1" x14ac:dyDescent="0.15">
      <c r="AH1582" s="40"/>
    </row>
    <row r="1583" spans="34:34" ht="15.95" customHeight="1" x14ac:dyDescent="0.15">
      <c r="AH1583" s="40"/>
    </row>
    <row r="1584" spans="34:34" ht="15.95" customHeight="1" x14ac:dyDescent="0.15">
      <c r="AH1584" s="40"/>
    </row>
    <row r="1585" spans="34:34" ht="15.95" customHeight="1" x14ac:dyDescent="0.15">
      <c r="AH1585" s="40"/>
    </row>
    <row r="1586" spans="34:34" ht="15.95" customHeight="1" x14ac:dyDescent="0.15">
      <c r="AH1586" s="40"/>
    </row>
    <row r="1587" spans="34:34" ht="15.95" customHeight="1" x14ac:dyDescent="0.15">
      <c r="AH1587" s="40"/>
    </row>
    <row r="1588" spans="34:34" ht="15.95" customHeight="1" x14ac:dyDescent="0.15">
      <c r="AH1588" s="40"/>
    </row>
    <row r="1589" spans="34:34" ht="15.95" customHeight="1" x14ac:dyDescent="0.15">
      <c r="AH1589" s="40"/>
    </row>
    <row r="1590" spans="34:34" ht="15.95" customHeight="1" x14ac:dyDescent="0.15">
      <c r="AH1590" s="40"/>
    </row>
    <row r="1591" spans="34:34" ht="15.95" customHeight="1" x14ac:dyDescent="0.15">
      <c r="AH1591" s="40"/>
    </row>
    <row r="1592" spans="34:34" ht="15.95" customHeight="1" x14ac:dyDescent="0.15">
      <c r="AH1592" s="40"/>
    </row>
    <row r="1593" spans="34:34" ht="15.95" customHeight="1" x14ac:dyDescent="0.15">
      <c r="AH1593" s="40"/>
    </row>
    <row r="1594" spans="34:34" ht="15.95" customHeight="1" x14ac:dyDescent="0.15">
      <c r="AH1594" s="40"/>
    </row>
    <row r="1595" spans="34:34" ht="15.95" customHeight="1" x14ac:dyDescent="0.15">
      <c r="AH1595" s="40"/>
    </row>
    <row r="1596" spans="34:34" ht="15.95" customHeight="1" x14ac:dyDescent="0.15">
      <c r="AH1596" s="40"/>
    </row>
    <row r="1597" spans="34:34" ht="15.95" customHeight="1" x14ac:dyDescent="0.15">
      <c r="AH1597" s="40"/>
    </row>
    <row r="1598" spans="34:34" ht="15.95" customHeight="1" x14ac:dyDescent="0.15">
      <c r="AH1598" s="40"/>
    </row>
    <row r="1599" spans="34:34" ht="15.95" customHeight="1" x14ac:dyDescent="0.15">
      <c r="AH1599" s="40"/>
    </row>
    <row r="1600" spans="34:34" ht="15.95" customHeight="1" x14ac:dyDescent="0.15">
      <c r="AH1600" s="40"/>
    </row>
    <row r="1601" spans="34:34" ht="15.95" customHeight="1" x14ac:dyDescent="0.15">
      <c r="AH1601" s="40"/>
    </row>
    <row r="1602" spans="34:34" ht="15.95" customHeight="1" x14ac:dyDescent="0.15">
      <c r="AH1602" s="40"/>
    </row>
    <row r="1603" spans="34:34" ht="15.95" customHeight="1" x14ac:dyDescent="0.15">
      <c r="AH1603" s="40"/>
    </row>
    <row r="1604" spans="34:34" ht="15.95" customHeight="1" x14ac:dyDescent="0.15">
      <c r="AH1604" s="40"/>
    </row>
    <row r="1605" spans="34:34" ht="15.95" customHeight="1" x14ac:dyDescent="0.15">
      <c r="AH1605" s="40"/>
    </row>
    <row r="1606" spans="34:34" ht="15.95" customHeight="1" x14ac:dyDescent="0.15">
      <c r="AH1606" s="40"/>
    </row>
    <row r="1607" spans="34:34" ht="15.95" customHeight="1" x14ac:dyDescent="0.15">
      <c r="AH1607" s="40"/>
    </row>
    <row r="1608" spans="34:34" ht="15.95" customHeight="1" x14ac:dyDescent="0.15">
      <c r="AH1608" s="40"/>
    </row>
    <row r="1609" spans="34:34" ht="15.95" customHeight="1" x14ac:dyDescent="0.15">
      <c r="AH1609" s="40"/>
    </row>
    <row r="1610" spans="34:34" ht="15.95" customHeight="1" x14ac:dyDescent="0.15">
      <c r="AH1610" s="40"/>
    </row>
    <row r="1611" spans="34:34" ht="15.95" customHeight="1" x14ac:dyDescent="0.15">
      <c r="AH1611" s="40"/>
    </row>
    <row r="1612" spans="34:34" ht="15.95" customHeight="1" x14ac:dyDescent="0.15">
      <c r="AH1612" s="40"/>
    </row>
    <row r="1613" spans="34:34" ht="15.95" customHeight="1" x14ac:dyDescent="0.15">
      <c r="AH1613" s="40"/>
    </row>
    <row r="1614" spans="34:34" ht="15.95" customHeight="1" x14ac:dyDescent="0.15">
      <c r="AH1614" s="40"/>
    </row>
    <row r="1615" spans="34:34" ht="15.95" customHeight="1" x14ac:dyDescent="0.15">
      <c r="AH1615" s="40"/>
    </row>
    <row r="1616" spans="34:34" ht="15.95" customHeight="1" x14ac:dyDescent="0.15">
      <c r="AH1616" s="40"/>
    </row>
    <row r="1617" spans="34:34" ht="15.95" customHeight="1" x14ac:dyDescent="0.15">
      <c r="AH1617" s="40"/>
    </row>
    <row r="1618" spans="34:34" ht="15.95" customHeight="1" x14ac:dyDescent="0.15">
      <c r="AH1618" s="40"/>
    </row>
    <row r="1619" spans="34:34" ht="15.95" customHeight="1" x14ac:dyDescent="0.15">
      <c r="AH1619" s="40"/>
    </row>
    <row r="1620" spans="34:34" ht="15.95" customHeight="1" x14ac:dyDescent="0.15">
      <c r="AH1620" s="40"/>
    </row>
    <row r="1621" spans="34:34" ht="15.95" customHeight="1" x14ac:dyDescent="0.15">
      <c r="AH1621" s="40"/>
    </row>
    <row r="1622" spans="34:34" ht="15.95" customHeight="1" x14ac:dyDescent="0.15">
      <c r="AH1622" s="40"/>
    </row>
    <row r="1623" spans="34:34" ht="15.95" customHeight="1" x14ac:dyDescent="0.15">
      <c r="AH1623" s="40"/>
    </row>
    <row r="1624" spans="34:34" ht="15.95" customHeight="1" x14ac:dyDescent="0.15">
      <c r="AH1624" s="40"/>
    </row>
    <row r="1625" spans="34:34" ht="15.95" customHeight="1" x14ac:dyDescent="0.15">
      <c r="AH1625" s="40"/>
    </row>
    <row r="1626" spans="34:34" ht="15.95" customHeight="1" x14ac:dyDescent="0.15">
      <c r="AH1626" s="40"/>
    </row>
    <row r="1627" spans="34:34" ht="15.95" customHeight="1" x14ac:dyDescent="0.15">
      <c r="AH1627" s="40"/>
    </row>
    <row r="1628" spans="34:34" ht="15.95" customHeight="1" x14ac:dyDescent="0.15">
      <c r="AH1628" s="40"/>
    </row>
    <row r="1629" spans="34:34" ht="15.95" customHeight="1" x14ac:dyDescent="0.15">
      <c r="AH1629" s="40"/>
    </row>
    <row r="1630" spans="34:34" ht="15.95" customHeight="1" x14ac:dyDescent="0.15">
      <c r="AH1630" s="40"/>
    </row>
    <row r="1631" spans="34:34" ht="15.95" customHeight="1" x14ac:dyDescent="0.15">
      <c r="AH1631" s="40"/>
    </row>
    <row r="1632" spans="34:34" ht="15.95" customHeight="1" x14ac:dyDescent="0.15">
      <c r="AH1632" s="40"/>
    </row>
    <row r="1633" spans="34:34" ht="15.95" customHeight="1" x14ac:dyDescent="0.15">
      <c r="AH1633" s="40"/>
    </row>
    <row r="1634" spans="34:34" ht="15.95" customHeight="1" x14ac:dyDescent="0.15">
      <c r="AH1634" s="40"/>
    </row>
    <row r="1635" spans="34:34" ht="15.95" customHeight="1" x14ac:dyDescent="0.15">
      <c r="AH1635" s="40"/>
    </row>
    <row r="1636" spans="34:34" ht="15.95" customHeight="1" x14ac:dyDescent="0.15">
      <c r="AH1636" s="40"/>
    </row>
    <row r="1637" spans="34:34" ht="15.95" customHeight="1" x14ac:dyDescent="0.15">
      <c r="AH1637" s="40"/>
    </row>
    <row r="1638" spans="34:34" ht="15.95" customHeight="1" x14ac:dyDescent="0.15">
      <c r="AH1638" s="40"/>
    </row>
    <row r="1639" spans="34:34" ht="15.95" customHeight="1" x14ac:dyDescent="0.15">
      <c r="AH1639" s="40"/>
    </row>
    <row r="1640" spans="34:34" ht="15.95" customHeight="1" x14ac:dyDescent="0.15">
      <c r="AH1640" s="40"/>
    </row>
    <row r="1641" spans="34:34" ht="15.95" customHeight="1" x14ac:dyDescent="0.15">
      <c r="AH1641" s="40"/>
    </row>
    <row r="1642" spans="34:34" ht="15.95" customHeight="1" x14ac:dyDescent="0.15">
      <c r="AH1642" s="40"/>
    </row>
    <row r="1643" spans="34:34" ht="15.95" customHeight="1" x14ac:dyDescent="0.15">
      <c r="AH1643" s="40"/>
    </row>
    <row r="1644" spans="34:34" ht="15.95" customHeight="1" x14ac:dyDescent="0.15">
      <c r="AH1644" s="40"/>
    </row>
    <row r="1645" spans="34:34" ht="15.95" customHeight="1" x14ac:dyDescent="0.15">
      <c r="AH1645" s="40"/>
    </row>
    <row r="1646" spans="34:34" ht="15.95" customHeight="1" x14ac:dyDescent="0.15">
      <c r="AH1646" s="40"/>
    </row>
    <row r="1647" spans="34:34" ht="15.95" customHeight="1" x14ac:dyDescent="0.15">
      <c r="AH1647" s="40"/>
    </row>
    <row r="1648" spans="34:34" ht="15.95" customHeight="1" x14ac:dyDescent="0.15">
      <c r="AH1648" s="40"/>
    </row>
    <row r="1649" spans="34:34" ht="15.95" customHeight="1" x14ac:dyDescent="0.15">
      <c r="AH1649" s="40"/>
    </row>
    <row r="1650" spans="34:34" ht="15.95" customHeight="1" x14ac:dyDescent="0.15">
      <c r="AH1650" s="40"/>
    </row>
    <row r="1651" spans="34:34" ht="15.95" customHeight="1" x14ac:dyDescent="0.15">
      <c r="AH1651" s="40"/>
    </row>
    <row r="1652" spans="34:34" ht="15.95" customHeight="1" x14ac:dyDescent="0.15">
      <c r="AH1652" s="40"/>
    </row>
    <row r="1653" spans="34:34" ht="15.95" customHeight="1" x14ac:dyDescent="0.15">
      <c r="AH1653" s="40"/>
    </row>
    <row r="1654" spans="34:34" ht="15.95" customHeight="1" x14ac:dyDescent="0.15">
      <c r="AH1654" s="40"/>
    </row>
    <row r="1655" spans="34:34" ht="15.95" customHeight="1" x14ac:dyDescent="0.15">
      <c r="AH1655" s="40"/>
    </row>
    <row r="1656" spans="34:34" ht="15.95" customHeight="1" x14ac:dyDescent="0.15">
      <c r="AH1656" s="40"/>
    </row>
    <row r="1657" spans="34:34" ht="15.95" customHeight="1" x14ac:dyDescent="0.15">
      <c r="AH1657" s="40"/>
    </row>
    <row r="1658" spans="34:34" ht="15.95" customHeight="1" x14ac:dyDescent="0.15">
      <c r="AH1658" s="40"/>
    </row>
    <row r="1659" spans="34:34" ht="15.95" customHeight="1" x14ac:dyDescent="0.15">
      <c r="AH1659" s="40"/>
    </row>
    <row r="1660" spans="34:34" ht="15.95" customHeight="1" x14ac:dyDescent="0.15">
      <c r="AH1660" s="40"/>
    </row>
    <row r="1661" spans="34:34" ht="15.95" customHeight="1" x14ac:dyDescent="0.15">
      <c r="AH1661" s="40"/>
    </row>
    <row r="1662" spans="34:34" ht="15.95" customHeight="1" x14ac:dyDescent="0.15">
      <c r="AH1662" s="40"/>
    </row>
    <row r="1663" spans="34:34" ht="15.95" customHeight="1" x14ac:dyDescent="0.15">
      <c r="AH1663" s="40"/>
    </row>
    <row r="1664" spans="34:34" ht="15.95" customHeight="1" x14ac:dyDescent="0.15">
      <c r="AH1664" s="40"/>
    </row>
    <row r="1665" spans="34:34" ht="15.95" customHeight="1" x14ac:dyDescent="0.15">
      <c r="AH1665" s="40"/>
    </row>
    <row r="1666" spans="34:34" ht="15.95" customHeight="1" x14ac:dyDescent="0.15">
      <c r="AH1666" s="40"/>
    </row>
    <row r="1667" spans="34:34" ht="15.95" customHeight="1" x14ac:dyDescent="0.15">
      <c r="AH1667" s="40"/>
    </row>
    <row r="1668" spans="34:34" ht="15.95" customHeight="1" x14ac:dyDescent="0.15">
      <c r="AH1668" s="40"/>
    </row>
    <row r="1669" spans="34:34" ht="15.95" customHeight="1" x14ac:dyDescent="0.15">
      <c r="AH1669" s="40"/>
    </row>
    <row r="1670" spans="34:34" ht="15.95" customHeight="1" x14ac:dyDescent="0.15">
      <c r="AH1670" s="40"/>
    </row>
    <row r="1671" spans="34:34" ht="15.95" customHeight="1" x14ac:dyDescent="0.15">
      <c r="AH1671" s="40"/>
    </row>
    <row r="1672" spans="34:34" ht="15.95" customHeight="1" x14ac:dyDescent="0.15">
      <c r="AH1672" s="40"/>
    </row>
    <row r="1673" spans="34:34" ht="15.95" customHeight="1" x14ac:dyDescent="0.15">
      <c r="AH1673" s="40"/>
    </row>
    <row r="1674" spans="34:34" ht="15.95" customHeight="1" x14ac:dyDescent="0.15">
      <c r="AH1674" s="40"/>
    </row>
    <row r="1675" spans="34:34" ht="15.95" customHeight="1" x14ac:dyDescent="0.15">
      <c r="AH1675" s="40"/>
    </row>
    <row r="1676" spans="34:34" ht="15.95" customHeight="1" x14ac:dyDescent="0.15">
      <c r="AH1676" s="40"/>
    </row>
    <row r="1677" spans="34:34" ht="15.95" customHeight="1" x14ac:dyDescent="0.15">
      <c r="AH1677" s="40"/>
    </row>
    <row r="1678" spans="34:34" ht="15.95" customHeight="1" x14ac:dyDescent="0.15">
      <c r="AH1678" s="40"/>
    </row>
    <row r="1679" spans="34:34" ht="15.95" customHeight="1" x14ac:dyDescent="0.15">
      <c r="AH1679" s="40"/>
    </row>
    <row r="1680" spans="34:34" ht="15.95" customHeight="1" x14ac:dyDescent="0.15">
      <c r="AH1680" s="40"/>
    </row>
    <row r="1681" spans="34:34" ht="15.95" customHeight="1" x14ac:dyDescent="0.15">
      <c r="AH1681" s="40"/>
    </row>
    <row r="1682" spans="34:34" ht="15.95" customHeight="1" x14ac:dyDescent="0.15">
      <c r="AH1682" s="40"/>
    </row>
    <row r="1683" spans="34:34" ht="15.95" customHeight="1" x14ac:dyDescent="0.15">
      <c r="AH1683" s="40"/>
    </row>
    <row r="1684" spans="34:34" ht="15.95" customHeight="1" x14ac:dyDescent="0.15">
      <c r="AH1684" s="40"/>
    </row>
    <row r="1685" spans="34:34" ht="15.95" customHeight="1" x14ac:dyDescent="0.15">
      <c r="AH1685" s="40"/>
    </row>
    <row r="1686" spans="34:34" ht="15.95" customHeight="1" x14ac:dyDescent="0.15">
      <c r="AH1686" s="40"/>
    </row>
    <row r="1687" spans="34:34" ht="15.95" customHeight="1" x14ac:dyDescent="0.15">
      <c r="AH1687" s="40"/>
    </row>
    <row r="1688" spans="34:34" ht="15.95" customHeight="1" x14ac:dyDescent="0.15">
      <c r="AH1688" s="40"/>
    </row>
    <row r="1689" spans="34:34" ht="15.95" customHeight="1" x14ac:dyDescent="0.15">
      <c r="AH1689" s="40"/>
    </row>
    <row r="1690" spans="34:34" ht="15.95" customHeight="1" x14ac:dyDescent="0.15">
      <c r="AH1690" s="40"/>
    </row>
    <row r="1691" spans="34:34" ht="15.95" customHeight="1" x14ac:dyDescent="0.15">
      <c r="AH1691" s="40"/>
    </row>
    <row r="1692" spans="34:34" ht="15.95" customHeight="1" x14ac:dyDescent="0.15">
      <c r="AH1692" s="40"/>
    </row>
    <row r="1693" spans="34:34" ht="15.95" customHeight="1" x14ac:dyDescent="0.15">
      <c r="AH1693" s="40"/>
    </row>
    <row r="1694" spans="34:34" ht="15.95" customHeight="1" x14ac:dyDescent="0.15">
      <c r="AH1694" s="40"/>
    </row>
    <row r="1695" spans="34:34" ht="15.95" customHeight="1" x14ac:dyDescent="0.15">
      <c r="AH1695" s="40"/>
    </row>
    <row r="1696" spans="34:34" ht="15.95" customHeight="1" x14ac:dyDescent="0.15">
      <c r="AH1696" s="40"/>
    </row>
    <row r="1697" spans="34:34" ht="15.95" customHeight="1" x14ac:dyDescent="0.15">
      <c r="AH1697" s="40"/>
    </row>
    <row r="1698" spans="34:34" ht="15.95" customHeight="1" x14ac:dyDescent="0.15">
      <c r="AH1698" s="40"/>
    </row>
    <row r="1699" spans="34:34" ht="15.95" customHeight="1" x14ac:dyDescent="0.15">
      <c r="AH1699" s="40"/>
    </row>
    <row r="1700" spans="34:34" ht="15.95" customHeight="1" x14ac:dyDescent="0.15">
      <c r="AH1700" s="40"/>
    </row>
    <row r="1701" spans="34:34" ht="15.95" customHeight="1" x14ac:dyDescent="0.15">
      <c r="AH1701" s="40"/>
    </row>
    <row r="1702" spans="34:34" ht="15.95" customHeight="1" x14ac:dyDescent="0.15">
      <c r="AH1702" s="40"/>
    </row>
    <row r="1703" spans="34:34" ht="15.95" customHeight="1" x14ac:dyDescent="0.15">
      <c r="AH1703" s="40"/>
    </row>
    <row r="1704" spans="34:34" ht="15.95" customHeight="1" x14ac:dyDescent="0.15">
      <c r="AH1704" s="40"/>
    </row>
    <row r="1705" spans="34:34" ht="15.95" customHeight="1" x14ac:dyDescent="0.15">
      <c r="AH1705" s="40"/>
    </row>
    <row r="1706" spans="34:34" ht="15.95" customHeight="1" x14ac:dyDescent="0.15">
      <c r="AH1706" s="40"/>
    </row>
    <row r="1707" spans="34:34" ht="15.95" customHeight="1" x14ac:dyDescent="0.15">
      <c r="AH1707" s="40"/>
    </row>
    <row r="1708" spans="34:34" ht="15.95" customHeight="1" x14ac:dyDescent="0.15">
      <c r="AH1708" s="40"/>
    </row>
    <row r="1709" spans="34:34" ht="15.95" customHeight="1" x14ac:dyDescent="0.15">
      <c r="AH1709" s="40"/>
    </row>
    <row r="1710" spans="34:34" ht="15.95" customHeight="1" x14ac:dyDescent="0.15">
      <c r="AH1710" s="40"/>
    </row>
    <row r="1711" spans="34:34" ht="15.95" customHeight="1" x14ac:dyDescent="0.15">
      <c r="AH1711" s="40"/>
    </row>
    <row r="1712" spans="34:34" ht="15.95" customHeight="1" x14ac:dyDescent="0.15">
      <c r="AH1712" s="40"/>
    </row>
    <row r="1713" spans="34:34" ht="15.95" customHeight="1" x14ac:dyDescent="0.15">
      <c r="AH1713" s="40"/>
    </row>
    <row r="1714" spans="34:34" ht="15.95" customHeight="1" x14ac:dyDescent="0.15">
      <c r="AH1714" s="40"/>
    </row>
    <row r="1715" spans="34:34" ht="15.95" customHeight="1" x14ac:dyDescent="0.15">
      <c r="AH1715" s="40"/>
    </row>
    <row r="1716" spans="34:34" ht="15.95" customHeight="1" x14ac:dyDescent="0.15">
      <c r="AH1716" s="40"/>
    </row>
    <row r="1717" spans="34:34" ht="15.95" customHeight="1" x14ac:dyDescent="0.15">
      <c r="AH1717" s="40"/>
    </row>
    <row r="1718" spans="34:34" ht="15.95" customHeight="1" x14ac:dyDescent="0.15">
      <c r="AH1718" s="40"/>
    </row>
    <row r="1719" spans="34:34" ht="15.95" customHeight="1" x14ac:dyDescent="0.15">
      <c r="AH1719" s="40"/>
    </row>
    <row r="1720" spans="34:34" ht="15.95" customHeight="1" x14ac:dyDescent="0.15">
      <c r="AH1720" s="40"/>
    </row>
    <row r="1721" spans="34:34" ht="15.95" customHeight="1" x14ac:dyDescent="0.15">
      <c r="AH1721" s="40"/>
    </row>
    <row r="1722" spans="34:34" ht="15.95" customHeight="1" x14ac:dyDescent="0.15">
      <c r="AH1722" s="40"/>
    </row>
    <row r="1723" spans="34:34" ht="15.95" customHeight="1" x14ac:dyDescent="0.15">
      <c r="AH1723" s="40"/>
    </row>
    <row r="1724" spans="34:34" ht="15.95" customHeight="1" x14ac:dyDescent="0.15">
      <c r="AH1724" s="40"/>
    </row>
    <row r="1725" spans="34:34" ht="15.95" customHeight="1" x14ac:dyDescent="0.15">
      <c r="AH1725" s="40"/>
    </row>
    <row r="1726" spans="34:34" ht="15.95" customHeight="1" x14ac:dyDescent="0.15">
      <c r="AH1726" s="40"/>
    </row>
    <row r="1727" spans="34:34" ht="15.95" customHeight="1" x14ac:dyDescent="0.15">
      <c r="AH1727" s="40"/>
    </row>
    <row r="1728" spans="34:34" ht="15.95" customHeight="1" x14ac:dyDescent="0.15">
      <c r="AH1728" s="40"/>
    </row>
    <row r="1729" spans="34:34" ht="15.95" customHeight="1" x14ac:dyDescent="0.15">
      <c r="AH1729" s="40"/>
    </row>
    <row r="1730" spans="34:34" ht="15.95" customHeight="1" x14ac:dyDescent="0.15">
      <c r="AH1730" s="40"/>
    </row>
    <row r="1731" spans="34:34" ht="15.95" customHeight="1" x14ac:dyDescent="0.15">
      <c r="AH1731" s="40"/>
    </row>
    <row r="1732" spans="34:34" ht="15.95" customHeight="1" x14ac:dyDescent="0.15">
      <c r="AH1732" s="40"/>
    </row>
    <row r="1733" spans="34:34" ht="15.95" customHeight="1" x14ac:dyDescent="0.15">
      <c r="AH1733" s="40"/>
    </row>
    <row r="1734" spans="34:34" ht="15.95" customHeight="1" x14ac:dyDescent="0.15">
      <c r="AH1734" s="40"/>
    </row>
    <row r="1735" spans="34:34" ht="15.95" customHeight="1" x14ac:dyDescent="0.15">
      <c r="AH1735" s="40"/>
    </row>
    <row r="1736" spans="34:34" ht="15.95" customHeight="1" x14ac:dyDescent="0.15">
      <c r="AH1736" s="40"/>
    </row>
    <row r="1737" spans="34:34" ht="15.95" customHeight="1" x14ac:dyDescent="0.15">
      <c r="AH1737" s="40"/>
    </row>
    <row r="1738" spans="34:34" ht="15.95" customHeight="1" x14ac:dyDescent="0.15">
      <c r="AH1738" s="40"/>
    </row>
    <row r="1739" spans="34:34" ht="15.95" customHeight="1" x14ac:dyDescent="0.15">
      <c r="AH1739" s="40"/>
    </row>
    <row r="1740" spans="34:34" ht="15.95" customHeight="1" x14ac:dyDescent="0.15">
      <c r="AH1740" s="40"/>
    </row>
    <row r="1741" spans="34:34" ht="15.95" customHeight="1" x14ac:dyDescent="0.15">
      <c r="AH1741" s="40"/>
    </row>
    <row r="1742" spans="34:34" ht="15.95" customHeight="1" x14ac:dyDescent="0.15">
      <c r="AH1742" s="40"/>
    </row>
    <row r="1743" spans="34:34" ht="15.95" customHeight="1" x14ac:dyDescent="0.15">
      <c r="AH1743" s="40"/>
    </row>
    <row r="1744" spans="34:34" ht="15.95" customHeight="1" x14ac:dyDescent="0.15">
      <c r="AH1744" s="40"/>
    </row>
    <row r="1745" spans="34:34" ht="15.95" customHeight="1" x14ac:dyDescent="0.15">
      <c r="AH1745" s="40"/>
    </row>
    <row r="1746" spans="34:34" ht="15.95" customHeight="1" x14ac:dyDescent="0.15">
      <c r="AH1746" s="40"/>
    </row>
    <row r="1747" spans="34:34" ht="15.95" customHeight="1" x14ac:dyDescent="0.15">
      <c r="AH1747" s="40"/>
    </row>
    <row r="1748" spans="34:34" ht="15.95" customHeight="1" x14ac:dyDescent="0.15">
      <c r="AH1748" s="40"/>
    </row>
    <row r="1749" spans="34:34" ht="15.95" customHeight="1" x14ac:dyDescent="0.15">
      <c r="AH1749" s="40"/>
    </row>
    <row r="1750" spans="34:34" ht="15.95" customHeight="1" x14ac:dyDescent="0.15">
      <c r="AH1750" s="40"/>
    </row>
    <row r="1751" spans="34:34" ht="15.95" customHeight="1" x14ac:dyDescent="0.15">
      <c r="AH1751" s="40"/>
    </row>
    <row r="1752" spans="34:34" ht="15.95" customHeight="1" x14ac:dyDescent="0.15">
      <c r="AH1752" s="40"/>
    </row>
    <row r="1753" spans="34:34" ht="15.95" customHeight="1" x14ac:dyDescent="0.15">
      <c r="AH1753" s="40"/>
    </row>
    <row r="1754" spans="34:34" ht="15.95" customHeight="1" x14ac:dyDescent="0.15">
      <c r="AH1754" s="40"/>
    </row>
    <row r="1755" spans="34:34" ht="15.95" customHeight="1" x14ac:dyDescent="0.15">
      <c r="AH1755" s="40"/>
    </row>
    <row r="1756" spans="34:34" ht="15.95" customHeight="1" x14ac:dyDescent="0.15">
      <c r="AH1756" s="40"/>
    </row>
    <row r="1757" spans="34:34" ht="15.95" customHeight="1" x14ac:dyDescent="0.15">
      <c r="AH1757" s="40"/>
    </row>
    <row r="1758" spans="34:34" ht="15.95" customHeight="1" x14ac:dyDescent="0.15">
      <c r="AH1758" s="40"/>
    </row>
    <row r="1759" spans="34:34" ht="15.95" customHeight="1" x14ac:dyDescent="0.15">
      <c r="AH1759" s="40"/>
    </row>
    <row r="1760" spans="34:34" ht="15.95" customHeight="1" x14ac:dyDescent="0.15">
      <c r="AH1760" s="40"/>
    </row>
    <row r="1761" spans="34:34" ht="15.95" customHeight="1" x14ac:dyDescent="0.15">
      <c r="AH1761" s="40"/>
    </row>
    <row r="1762" spans="34:34" ht="15.95" customHeight="1" x14ac:dyDescent="0.15">
      <c r="AH1762" s="40"/>
    </row>
    <row r="1763" spans="34:34" ht="15.95" customHeight="1" x14ac:dyDescent="0.15">
      <c r="AH1763" s="40"/>
    </row>
    <row r="1764" spans="34:34" ht="15.95" customHeight="1" x14ac:dyDescent="0.15">
      <c r="AH1764" s="40"/>
    </row>
    <row r="1765" spans="34:34" ht="15.95" customHeight="1" x14ac:dyDescent="0.15">
      <c r="AH1765" s="40"/>
    </row>
    <row r="1766" spans="34:34" ht="15.95" customHeight="1" x14ac:dyDescent="0.15">
      <c r="AH1766" s="40"/>
    </row>
    <row r="1767" spans="34:34" ht="15.95" customHeight="1" x14ac:dyDescent="0.15">
      <c r="AH1767" s="40"/>
    </row>
    <row r="1768" spans="34:34" ht="15.95" customHeight="1" x14ac:dyDescent="0.15">
      <c r="AH1768" s="40"/>
    </row>
    <row r="1769" spans="34:34" ht="15.95" customHeight="1" x14ac:dyDescent="0.15">
      <c r="AH1769" s="40"/>
    </row>
    <row r="1770" spans="34:34" ht="15.95" customHeight="1" x14ac:dyDescent="0.15">
      <c r="AH1770" s="40"/>
    </row>
    <row r="1771" spans="34:34" ht="15.95" customHeight="1" x14ac:dyDescent="0.15">
      <c r="AH1771" s="40"/>
    </row>
    <row r="1772" spans="34:34" ht="15.95" customHeight="1" x14ac:dyDescent="0.15">
      <c r="AH1772" s="40"/>
    </row>
    <row r="1773" spans="34:34" ht="15.95" customHeight="1" x14ac:dyDescent="0.15">
      <c r="AH1773" s="40"/>
    </row>
    <row r="1774" spans="34:34" ht="15.95" customHeight="1" x14ac:dyDescent="0.15">
      <c r="AH1774" s="40"/>
    </row>
    <row r="1775" spans="34:34" ht="15.95" customHeight="1" x14ac:dyDescent="0.15">
      <c r="AH1775" s="40"/>
    </row>
    <row r="1776" spans="34:34" ht="15.95" customHeight="1" x14ac:dyDescent="0.15">
      <c r="AH1776" s="40"/>
    </row>
    <row r="1777" spans="34:34" ht="15.95" customHeight="1" x14ac:dyDescent="0.15">
      <c r="AH1777" s="40"/>
    </row>
    <row r="1778" spans="34:34" ht="15.95" customHeight="1" x14ac:dyDescent="0.15">
      <c r="AH1778" s="40"/>
    </row>
    <row r="1779" spans="34:34" ht="15.95" customHeight="1" x14ac:dyDescent="0.15">
      <c r="AH1779" s="40"/>
    </row>
    <row r="1780" spans="34:34" ht="15.95" customHeight="1" x14ac:dyDescent="0.15">
      <c r="AH1780" s="40"/>
    </row>
    <row r="1781" spans="34:34" ht="15.95" customHeight="1" x14ac:dyDescent="0.15">
      <c r="AH1781" s="40"/>
    </row>
    <row r="1782" spans="34:34" ht="15.95" customHeight="1" x14ac:dyDescent="0.15">
      <c r="AH1782" s="40"/>
    </row>
    <row r="1783" spans="34:34" ht="15.95" customHeight="1" x14ac:dyDescent="0.15">
      <c r="AH1783" s="40"/>
    </row>
    <row r="1784" spans="34:34" ht="15.95" customHeight="1" x14ac:dyDescent="0.15">
      <c r="AH1784" s="40"/>
    </row>
    <row r="1785" spans="34:34" ht="15.95" customHeight="1" x14ac:dyDescent="0.15">
      <c r="AH1785" s="40"/>
    </row>
    <row r="1786" spans="34:34" ht="15.95" customHeight="1" x14ac:dyDescent="0.15">
      <c r="AH1786" s="40"/>
    </row>
    <row r="1787" spans="34:34" ht="15.95" customHeight="1" x14ac:dyDescent="0.15">
      <c r="AH1787" s="40"/>
    </row>
    <row r="1788" spans="34:34" ht="15.95" customHeight="1" x14ac:dyDescent="0.15">
      <c r="AH1788" s="40"/>
    </row>
    <row r="1789" spans="34:34" ht="15.95" customHeight="1" x14ac:dyDescent="0.15">
      <c r="AH1789" s="40"/>
    </row>
    <row r="1790" spans="34:34" ht="15.95" customHeight="1" x14ac:dyDescent="0.15">
      <c r="AH1790" s="40"/>
    </row>
    <row r="1791" spans="34:34" ht="15.95" customHeight="1" x14ac:dyDescent="0.15">
      <c r="AH1791" s="40"/>
    </row>
    <row r="1792" spans="34:34" ht="15.95" customHeight="1" x14ac:dyDescent="0.15">
      <c r="AH1792" s="40"/>
    </row>
    <row r="1793" spans="34:34" ht="15.95" customHeight="1" x14ac:dyDescent="0.15">
      <c r="AH1793" s="40"/>
    </row>
    <row r="1794" spans="34:34" ht="15.95" customHeight="1" x14ac:dyDescent="0.15">
      <c r="AH1794" s="40"/>
    </row>
    <row r="1795" spans="34:34" ht="15.95" customHeight="1" x14ac:dyDescent="0.15">
      <c r="AH1795" s="40"/>
    </row>
    <row r="1796" spans="34:34" ht="15.95" customHeight="1" x14ac:dyDescent="0.15">
      <c r="AH1796" s="40"/>
    </row>
    <row r="1797" spans="34:34" ht="15.95" customHeight="1" x14ac:dyDescent="0.15">
      <c r="AH1797" s="40"/>
    </row>
    <row r="1798" spans="34:34" ht="15.95" customHeight="1" x14ac:dyDescent="0.15">
      <c r="AH1798" s="40"/>
    </row>
    <row r="1799" spans="34:34" ht="15.95" customHeight="1" x14ac:dyDescent="0.15">
      <c r="AH1799" s="40"/>
    </row>
    <row r="1800" spans="34:34" ht="15.95" customHeight="1" x14ac:dyDescent="0.15">
      <c r="AH1800" s="40"/>
    </row>
    <row r="1801" spans="34:34" ht="15.95" customHeight="1" x14ac:dyDescent="0.15">
      <c r="AH1801" s="40"/>
    </row>
    <row r="1802" spans="34:34" ht="15.95" customHeight="1" x14ac:dyDescent="0.15">
      <c r="AH1802" s="40"/>
    </row>
    <row r="1803" spans="34:34" ht="15.95" customHeight="1" x14ac:dyDescent="0.15">
      <c r="AH1803" s="40"/>
    </row>
    <row r="1804" spans="34:34" ht="15.95" customHeight="1" x14ac:dyDescent="0.15">
      <c r="AH1804" s="40"/>
    </row>
    <row r="1805" spans="34:34" ht="15.95" customHeight="1" x14ac:dyDescent="0.15">
      <c r="AH1805" s="40"/>
    </row>
    <row r="1806" spans="34:34" ht="15.95" customHeight="1" x14ac:dyDescent="0.15">
      <c r="AH1806" s="40"/>
    </row>
    <row r="1807" spans="34:34" ht="15.95" customHeight="1" x14ac:dyDescent="0.15">
      <c r="AH1807" s="40"/>
    </row>
    <row r="1808" spans="34:34" ht="15.95" customHeight="1" x14ac:dyDescent="0.15">
      <c r="AH1808" s="40"/>
    </row>
    <row r="1809" spans="34:34" ht="15.95" customHeight="1" x14ac:dyDescent="0.15">
      <c r="AH1809" s="40"/>
    </row>
    <row r="1810" spans="34:34" ht="15.95" customHeight="1" x14ac:dyDescent="0.15">
      <c r="AH1810" s="40"/>
    </row>
    <row r="1811" spans="34:34" ht="15.95" customHeight="1" x14ac:dyDescent="0.15">
      <c r="AH1811" s="40"/>
    </row>
    <row r="1812" spans="34:34" ht="15.95" customHeight="1" x14ac:dyDescent="0.15">
      <c r="AH1812" s="40"/>
    </row>
    <row r="1813" spans="34:34" ht="15.95" customHeight="1" x14ac:dyDescent="0.15">
      <c r="AH1813" s="40"/>
    </row>
    <row r="1814" spans="34:34" ht="15.95" customHeight="1" x14ac:dyDescent="0.15">
      <c r="AH1814" s="40"/>
    </row>
    <row r="1815" spans="34:34" ht="15.95" customHeight="1" x14ac:dyDescent="0.15">
      <c r="AH1815" s="40"/>
    </row>
    <row r="1816" spans="34:34" ht="15.95" customHeight="1" x14ac:dyDescent="0.15">
      <c r="AH1816" s="40"/>
    </row>
    <row r="1817" spans="34:34" ht="15.95" customHeight="1" x14ac:dyDescent="0.15">
      <c r="AH1817" s="40"/>
    </row>
    <row r="1818" spans="34:34" ht="15.95" customHeight="1" x14ac:dyDescent="0.15">
      <c r="AH1818" s="40"/>
    </row>
    <row r="1819" spans="34:34" ht="15.95" customHeight="1" x14ac:dyDescent="0.15">
      <c r="AH1819" s="40"/>
    </row>
    <row r="1820" spans="34:34" ht="15.95" customHeight="1" x14ac:dyDescent="0.15">
      <c r="AH1820" s="40"/>
    </row>
    <row r="1821" spans="34:34" ht="15.95" customHeight="1" x14ac:dyDescent="0.15">
      <c r="AH1821" s="40"/>
    </row>
    <row r="1822" spans="34:34" ht="15.95" customHeight="1" x14ac:dyDescent="0.15">
      <c r="AH1822" s="40"/>
    </row>
    <row r="1823" spans="34:34" ht="15.95" customHeight="1" x14ac:dyDescent="0.15">
      <c r="AH1823" s="40"/>
    </row>
    <row r="1824" spans="34:34" ht="15.95" customHeight="1" x14ac:dyDescent="0.15">
      <c r="AH1824" s="40"/>
    </row>
    <row r="1825" spans="34:34" ht="15.95" customHeight="1" x14ac:dyDescent="0.15">
      <c r="AH1825" s="40"/>
    </row>
    <row r="1826" spans="34:34" ht="15.95" customHeight="1" x14ac:dyDescent="0.15">
      <c r="AH1826" s="40"/>
    </row>
    <row r="1827" spans="34:34" ht="15.95" customHeight="1" x14ac:dyDescent="0.15">
      <c r="AH1827" s="40"/>
    </row>
    <row r="1828" spans="34:34" ht="15.95" customHeight="1" x14ac:dyDescent="0.15">
      <c r="AH1828" s="40"/>
    </row>
    <row r="1829" spans="34:34" ht="15.95" customHeight="1" x14ac:dyDescent="0.15">
      <c r="AH1829" s="40"/>
    </row>
    <row r="1830" spans="34:34" ht="15.95" customHeight="1" x14ac:dyDescent="0.15">
      <c r="AH1830" s="40"/>
    </row>
    <row r="1831" spans="34:34" ht="15.95" customHeight="1" x14ac:dyDescent="0.15">
      <c r="AH1831" s="40"/>
    </row>
    <row r="1832" spans="34:34" ht="15.95" customHeight="1" x14ac:dyDescent="0.15">
      <c r="AH1832" s="40"/>
    </row>
    <row r="1833" spans="34:34" ht="15.95" customHeight="1" x14ac:dyDescent="0.15">
      <c r="AH1833" s="40"/>
    </row>
    <row r="1834" spans="34:34" ht="15.95" customHeight="1" x14ac:dyDescent="0.15">
      <c r="AH1834" s="40"/>
    </row>
    <row r="1835" spans="34:34" ht="15.95" customHeight="1" x14ac:dyDescent="0.15">
      <c r="AH1835" s="40"/>
    </row>
    <row r="1836" spans="34:34" ht="15.95" customHeight="1" x14ac:dyDescent="0.15">
      <c r="AH1836" s="40"/>
    </row>
    <row r="1837" spans="34:34" ht="15.95" customHeight="1" x14ac:dyDescent="0.15">
      <c r="AH1837" s="40"/>
    </row>
    <row r="1838" spans="34:34" ht="15.95" customHeight="1" x14ac:dyDescent="0.15">
      <c r="AH1838" s="40"/>
    </row>
    <row r="1839" spans="34:34" ht="15.95" customHeight="1" x14ac:dyDescent="0.15">
      <c r="AH1839" s="40"/>
    </row>
    <row r="1840" spans="34:34" ht="15.95" customHeight="1" x14ac:dyDescent="0.15">
      <c r="AH1840" s="40"/>
    </row>
    <row r="1841" spans="34:34" ht="15.95" customHeight="1" x14ac:dyDescent="0.15">
      <c r="AH1841" s="40"/>
    </row>
    <row r="1842" spans="34:34" ht="15.95" customHeight="1" x14ac:dyDescent="0.15">
      <c r="AH1842" s="40"/>
    </row>
    <row r="1843" spans="34:34" ht="15.95" customHeight="1" x14ac:dyDescent="0.15">
      <c r="AH1843" s="40"/>
    </row>
    <row r="1844" spans="34:34" ht="15.95" customHeight="1" x14ac:dyDescent="0.15">
      <c r="AH1844" s="40"/>
    </row>
    <row r="1845" spans="34:34" ht="15.95" customHeight="1" x14ac:dyDescent="0.15">
      <c r="AH1845" s="40"/>
    </row>
    <row r="1846" spans="34:34" ht="15.95" customHeight="1" x14ac:dyDescent="0.15">
      <c r="AH1846" s="40"/>
    </row>
    <row r="1847" spans="34:34" ht="15.95" customHeight="1" x14ac:dyDescent="0.15">
      <c r="AH1847" s="40"/>
    </row>
    <row r="1848" spans="34:34" ht="15.95" customHeight="1" x14ac:dyDescent="0.15">
      <c r="AH1848" s="40"/>
    </row>
    <row r="1849" spans="34:34" ht="15.95" customHeight="1" x14ac:dyDescent="0.15">
      <c r="AH1849" s="40"/>
    </row>
    <row r="1850" spans="34:34" ht="15.95" customHeight="1" x14ac:dyDescent="0.15">
      <c r="AH1850" s="40"/>
    </row>
    <row r="1851" spans="34:34" ht="15.95" customHeight="1" x14ac:dyDescent="0.15">
      <c r="AH1851" s="40"/>
    </row>
    <row r="1852" spans="34:34" ht="15.95" customHeight="1" x14ac:dyDescent="0.15">
      <c r="AH1852" s="40"/>
    </row>
    <row r="1853" spans="34:34" ht="15.95" customHeight="1" x14ac:dyDescent="0.15">
      <c r="AH1853" s="40"/>
    </row>
    <row r="1854" spans="34:34" ht="15.95" customHeight="1" x14ac:dyDescent="0.15">
      <c r="AH1854" s="40"/>
    </row>
    <row r="1855" spans="34:34" ht="15.95" customHeight="1" x14ac:dyDescent="0.15">
      <c r="AH1855" s="40"/>
    </row>
    <row r="1856" spans="34:34" ht="15.95" customHeight="1" x14ac:dyDescent="0.15">
      <c r="AH1856" s="40"/>
    </row>
    <row r="1857" spans="34:34" ht="15.95" customHeight="1" x14ac:dyDescent="0.15">
      <c r="AH1857" s="40"/>
    </row>
    <row r="1858" spans="34:34" ht="15.95" customHeight="1" x14ac:dyDescent="0.15">
      <c r="AH1858" s="40"/>
    </row>
    <row r="1859" spans="34:34" ht="15.95" customHeight="1" x14ac:dyDescent="0.15">
      <c r="AH1859" s="40"/>
    </row>
    <row r="1860" spans="34:34" ht="15.95" customHeight="1" x14ac:dyDescent="0.15">
      <c r="AH1860" s="40"/>
    </row>
    <row r="1861" spans="34:34" ht="15.95" customHeight="1" x14ac:dyDescent="0.15">
      <c r="AH1861" s="40"/>
    </row>
    <row r="1862" spans="34:34" ht="15.95" customHeight="1" x14ac:dyDescent="0.15">
      <c r="AH1862" s="40"/>
    </row>
    <row r="1863" spans="34:34" ht="15.95" customHeight="1" x14ac:dyDescent="0.15">
      <c r="AH1863" s="40"/>
    </row>
    <row r="1864" spans="34:34" ht="15.95" customHeight="1" x14ac:dyDescent="0.15">
      <c r="AH1864" s="40"/>
    </row>
    <row r="1865" spans="34:34" ht="15.95" customHeight="1" x14ac:dyDescent="0.15">
      <c r="AH1865" s="40"/>
    </row>
    <row r="1866" spans="34:34" ht="15.95" customHeight="1" x14ac:dyDescent="0.15">
      <c r="AH1866" s="40"/>
    </row>
    <row r="1867" spans="34:34" ht="15.95" customHeight="1" x14ac:dyDescent="0.15">
      <c r="AH1867" s="40"/>
    </row>
    <row r="1868" spans="34:34" ht="15.95" customHeight="1" x14ac:dyDescent="0.15">
      <c r="AH1868" s="40"/>
    </row>
    <row r="1869" spans="34:34" ht="15.95" customHeight="1" x14ac:dyDescent="0.15">
      <c r="AH1869" s="40"/>
    </row>
    <row r="1870" spans="34:34" ht="15.95" customHeight="1" x14ac:dyDescent="0.15">
      <c r="AH1870" s="40"/>
    </row>
    <row r="1871" spans="34:34" ht="15.95" customHeight="1" x14ac:dyDescent="0.15">
      <c r="AH1871" s="40"/>
    </row>
    <row r="1872" spans="34:34" ht="15.95" customHeight="1" x14ac:dyDescent="0.15">
      <c r="AH1872" s="40"/>
    </row>
    <row r="1873" spans="34:34" ht="15.95" customHeight="1" x14ac:dyDescent="0.15">
      <c r="AH1873" s="40"/>
    </row>
    <row r="1874" spans="34:34" ht="15.95" customHeight="1" x14ac:dyDescent="0.15">
      <c r="AH1874" s="40"/>
    </row>
    <row r="1875" spans="34:34" ht="15.95" customHeight="1" x14ac:dyDescent="0.15">
      <c r="AH1875" s="40"/>
    </row>
    <row r="1876" spans="34:34" ht="15.95" customHeight="1" x14ac:dyDescent="0.15">
      <c r="AH1876" s="40"/>
    </row>
    <row r="1877" spans="34:34" ht="15.95" customHeight="1" x14ac:dyDescent="0.15">
      <c r="AH1877" s="40"/>
    </row>
    <row r="1878" spans="34:34" ht="15.95" customHeight="1" x14ac:dyDescent="0.15">
      <c r="AH1878" s="40"/>
    </row>
    <row r="1879" spans="34:34" ht="15.95" customHeight="1" x14ac:dyDescent="0.15">
      <c r="AH1879" s="40"/>
    </row>
    <row r="1880" spans="34:34" ht="15.95" customHeight="1" x14ac:dyDescent="0.15">
      <c r="AH1880" s="40"/>
    </row>
    <row r="1881" spans="34:34" ht="15.95" customHeight="1" x14ac:dyDescent="0.15">
      <c r="AH1881" s="40"/>
    </row>
    <row r="1882" spans="34:34" ht="15.95" customHeight="1" x14ac:dyDescent="0.15">
      <c r="AH1882" s="40"/>
    </row>
    <row r="1883" spans="34:34" ht="15.95" customHeight="1" x14ac:dyDescent="0.15">
      <c r="AH1883" s="40"/>
    </row>
    <row r="1884" spans="34:34" ht="15.95" customHeight="1" x14ac:dyDescent="0.15">
      <c r="AH1884" s="40"/>
    </row>
    <row r="1885" spans="34:34" ht="15.95" customHeight="1" x14ac:dyDescent="0.15">
      <c r="AH1885" s="40"/>
    </row>
    <row r="1886" spans="34:34" ht="15.95" customHeight="1" x14ac:dyDescent="0.15">
      <c r="AH1886" s="40"/>
    </row>
    <row r="1887" spans="34:34" ht="15.95" customHeight="1" x14ac:dyDescent="0.15">
      <c r="AH1887" s="40"/>
    </row>
    <row r="1888" spans="34:34" ht="15.95" customHeight="1" x14ac:dyDescent="0.15">
      <c r="AH1888" s="40"/>
    </row>
    <row r="1889" spans="34:34" ht="15.95" customHeight="1" x14ac:dyDescent="0.15">
      <c r="AH1889" s="40"/>
    </row>
    <row r="1890" spans="34:34" ht="15.95" customHeight="1" x14ac:dyDescent="0.15">
      <c r="AH1890" s="40"/>
    </row>
    <row r="1891" spans="34:34" ht="15.95" customHeight="1" x14ac:dyDescent="0.15">
      <c r="AH1891" s="40"/>
    </row>
    <row r="1892" spans="34:34" ht="15.95" customHeight="1" x14ac:dyDescent="0.15">
      <c r="AH1892" s="40"/>
    </row>
    <row r="1893" spans="34:34" ht="15.95" customHeight="1" x14ac:dyDescent="0.15">
      <c r="AH1893" s="40"/>
    </row>
    <row r="1894" spans="34:34" ht="15.95" customHeight="1" x14ac:dyDescent="0.15">
      <c r="AH1894" s="40"/>
    </row>
    <row r="1895" spans="34:34" ht="15.95" customHeight="1" x14ac:dyDescent="0.15">
      <c r="AH1895" s="40"/>
    </row>
    <row r="1896" spans="34:34" ht="15.95" customHeight="1" x14ac:dyDescent="0.15">
      <c r="AH1896" s="40"/>
    </row>
    <row r="1897" spans="34:34" ht="15.95" customHeight="1" x14ac:dyDescent="0.15">
      <c r="AH1897" s="40"/>
    </row>
    <row r="1898" spans="34:34" ht="15.95" customHeight="1" x14ac:dyDescent="0.15">
      <c r="AH1898" s="40"/>
    </row>
    <row r="1899" spans="34:34" ht="15.95" customHeight="1" x14ac:dyDescent="0.15">
      <c r="AH1899" s="40"/>
    </row>
    <row r="1900" spans="34:34" ht="15.95" customHeight="1" x14ac:dyDescent="0.15">
      <c r="AH1900" s="40"/>
    </row>
    <row r="1901" spans="34:34" ht="15.95" customHeight="1" x14ac:dyDescent="0.15">
      <c r="AH1901" s="40"/>
    </row>
    <row r="1902" spans="34:34" ht="15.95" customHeight="1" x14ac:dyDescent="0.15">
      <c r="AH1902" s="40"/>
    </row>
    <row r="1903" spans="34:34" ht="15.95" customHeight="1" x14ac:dyDescent="0.15">
      <c r="AH1903" s="40"/>
    </row>
    <row r="1904" spans="34:34" ht="15.95" customHeight="1" x14ac:dyDescent="0.15">
      <c r="AH1904" s="40"/>
    </row>
    <row r="1905" spans="34:34" ht="15.95" customHeight="1" x14ac:dyDescent="0.15">
      <c r="AH1905" s="40"/>
    </row>
    <row r="1906" spans="34:34" ht="15.95" customHeight="1" x14ac:dyDescent="0.15">
      <c r="AH1906" s="40"/>
    </row>
    <row r="1907" spans="34:34" ht="15.95" customHeight="1" x14ac:dyDescent="0.15">
      <c r="AH1907" s="40"/>
    </row>
    <row r="1908" spans="34:34" ht="15.95" customHeight="1" x14ac:dyDescent="0.15">
      <c r="AH1908" s="40"/>
    </row>
    <row r="1909" spans="34:34" ht="15.95" customHeight="1" x14ac:dyDescent="0.15">
      <c r="AH1909" s="40"/>
    </row>
    <row r="1910" spans="34:34" ht="15.95" customHeight="1" x14ac:dyDescent="0.15">
      <c r="AH1910" s="40"/>
    </row>
    <row r="1911" spans="34:34" ht="15.95" customHeight="1" x14ac:dyDescent="0.15">
      <c r="AH1911" s="40"/>
    </row>
    <row r="1912" spans="34:34" ht="15.95" customHeight="1" x14ac:dyDescent="0.15">
      <c r="AH1912" s="40"/>
    </row>
    <row r="1913" spans="34:34" ht="15.95" customHeight="1" x14ac:dyDescent="0.15">
      <c r="AH1913" s="40"/>
    </row>
    <row r="1914" spans="34:34" ht="15.95" customHeight="1" x14ac:dyDescent="0.15">
      <c r="AH1914" s="40"/>
    </row>
    <row r="1915" spans="34:34" ht="15.95" customHeight="1" x14ac:dyDescent="0.15">
      <c r="AH1915" s="40"/>
    </row>
    <row r="1916" spans="34:34" ht="15.95" customHeight="1" x14ac:dyDescent="0.15">
      <c r="AH1916" s="40"/>
    </row>
    <row r="1917" spans="34:34" ht="15.95" customHeight="1" x14ac:dyDescent="0.15">
      <c r="AH1917" s="40"/>
    </row>
    <row r="1918" spans="34:34" ht="15.95" customHeight="1" x14ac:dyDescent="0.15">
      <c r="AH1918" s="40"/>
    </row>
    <row r="1919" spans="34:34" ht="15.95" customHeight="1" x14ac:dyDescent="0.15">
      <c r="AH1919" s="40"/>
    </row>
    <row r="1920" spans="34:34" ht="15.95" customHeight="1" x14ac:dyDescent="0.15">
      <c r="AH1920" s="40"/>
    </row>
    <row r="1921" spans="34:34" ht="15.95" customHeight="1" x14ac:dyDescent="0.15">
      <c r="AH1921" s="40"/>
    </row>
    <row r="1922" spans="34:34" ht="15.95" customHeight="1" x14ac:dyDescent="0.15">
      <c r="AH1922" s="40"/>
    </row>
    <row r="1923" spans="34:34" ht="15.95" customHeight="1" x14ac:dyDescent="0.15">
      <c r="AH1923" s="40"/>
    </row>
    <row r="1924" spans="34:34" ht="15.95" customHeight="1" x14ac:dyDescent="0.15">
      <c r="AH1924" s="40"/>
    </row>
    <row r="1925" spans="34:34" ht="15.95" customHeight="1" x14ac:dyDescent="0.15">
      <c r="AH1925" s="40"/>
    </row>
    <row r="1926" spans="34:34" ht="15.95" customHeight="1" x14ac:dyDescent="0.15">
      <c r="AH1926" s="40"/>
    </row>
    <row r="1927" spans="34:34" ht="15.95" customHeight="1" x14ac:dyDescent="0.15">
      <c r="AH1927" s="40"/>
    </row>
    <row r="1928" spans="34:34" ht="15.95" customHeight="1" x14ac:dyDescent="0.15">
      <c r="AH1928" s="40"/>
    </row>
    <row r="1929" spans="34:34" ht="15.95" customHeight="1" x14ac:dyDescent="0.15">
      <c r="AH1929" s="40"/>
    </row>
    <row r="1930" spans="34:34" ht="15.95" customHeight="1" x14ac:dyDescent="0.15">
      <c r="AH1930" s="40"/>
    </row>
    <row r="1931" spans="34:34" ht="15.95" customHeight="1" x14ac:dyDescent="0.15">
      <c r="AH1931" s="40"/>
    </row>
    <row r="1932" spans="34:34" ht="15.95" customHeight="1" x14ac:dyDescent="0.15">
      <c r="AH1932" s="40"/>
    </row>
    <row r="1933" spans="34:34" ht="15.95" customHeight="1" x14ac:dyDescent="0.15">
      <c r="AH1933" s="40"/>
    </row>
    <row r="1934" spans="34:34" ht="15.95" customHeight="1" x14ac:dyDescent="0.15">
      <c r="AH1934" s="40"/>
    </row>
    <row r="1935" spans="34:34" ht="15.95" customHeight="1" x14ac:dyDescent="0.15">
      <c r="AH1935" s="40"/>
    </row>
    <row r="1936" spans="34:34" ht="15.95" customHeight="1" x14ac:dyDescent="0.15">
      <c r="AH1936" s="40"/>
    </row>
    <row r="1937" spans="34:34" ht="15.95" customHeight="1" x14ac:dyDescent="0.15">
      <c r="AH1937" s="40"/>
    </row>
    <row r="1938" spans="34:34" ht="15.95" customHeight="1" x14ac:dyDescent="0.15">
      <c r="AH1938" s="40"/>
    </row>
    <row r="1939" spans="34:34" ht="15.95" customHeight="1" x14ac:dyDescent="0.15">
      <c r="AH1939" s="40"/>
    </row>
    <row r="1940" spans="34:34" ht="15.95" customHeight="1" x14ac:dyDescent="0.15">
      <c r="AH1940" s="40"/>
    </row>
    <row r="1941" spans="34:34" ht="15.95" customHeight="1" x14ac:dyDescent="0.15">
      <c r="AH1941" s="40"/>
    </row>
    <row r="1942" spans="34:34" ht="15.95" customHeight="1" x14ac:dyDescent="0.15">
      <c r="AH1942" s="40"/>
    </row>
    <row r="1943" spans="34:34" ht="15.95" customHeight="1" x14ac:dyDescent="0.15">
      <c r="AH1943" s="40"/>
    </row>
    <row r="1944" spans="34:34" ht="15.95" customHeight="1" x14ac:dyDescent="0.15">
      <c r="AH1944" s="40"/>
    </row>
    <row r="1945" spans="34:34" ht="15.95" customHeight="1" x14ac:dyDescent="0.15">
      <c r="AH1945" s="40"/>
    </row>
    <row r="1946" spans="34:34" ht="15.95" customHeight="1" x14ac:dyDescent="0.15">
      <c r="AH1946" s="40"/>
    </row>
    <row r="1947" spans="34:34" ht="15.95" customHeight="1" x14ac:dyDescent="0.15">
      <c r="AH1947" s="40"/>
    </row>
    <row r="1948" spans="34:34" ht="15.95" customHeight="1" x14ac:dyDescent="0.15">
      <c r="AH1948" s="40"/>
    </row>
    <row r="1949" spans="34:34" ht="15.95" customHeight="1" x14ac:dyDescent="0.15">
      <c r="AH1949" s="40"/>
    </row>
    <row r="1950" spans="34:34" ht="15.95" customHeight="1" x14ac:dyDescent="0.15">
      <c r="AH1950" s="40"/>
    </row>
    <row r="1951" spans="34:34" ht="15.95" customHeight="1" x14ac:dyDescent="0.15">
      <c r="AH1951" s="40"/>
    </row>
    <row r="1952" spans="34:34" ht="15.95" customHeight="1" x14ac:dyDescent="0.15">
      <c r="AH1952" s="40"/>
    </row>
    <row r="1953" spans="34:34" ht="15.95" customHeight="1" x14ac:dyDescent="0.15">
      <c r="AH1953" s="40"/>
    </row>
    <row r="1954" spans="34:34" ht="15.95" customHeight="1" x14ac:dyDescent="0.15">
      <c r="AH1954" s="40"/>
    </row>
    <row r="1955" spans="34:34" ht="15.95" customHeight="1" x14ac:dyDescent="0.15">
      <c r="AH1955" s="40"/>
    </row>
    <row r="1956" spans="34:34" ht="15.95" customHeight="1" x14ac:dyDescent="0.15">
      <c r="AH1956" s="40"/>
    </row>
    <row r="1957" spans="34:34" ht="15.95" customHeight="1" x14ac:dyDescent="0.15">
      <c r="AH1957" s="40"/>
    </row>
    <row r="1958" spans="34:34" ht="15.95" customHeight="1" x14ac:dyDescent="0.15">
      <c r="AH1958" s="40"/>
    </row>
    <row r="1959" spans="34:34" ht="15.95" customHeight="1" x14ac:dyDescent="0.15">
      <c r="AH1959" s="40"/>
    </row>
    <row r="1960" spans="34:34" ht="15.95" customHeight="1" x14ac:dyDescent="0.15">
      <c r="AH1960" s="40"/>
    </row>
    <row r="1961" spans="34:34" ht="15.95" customHeight="1" x14ac:dyDescent="0.15">
      <c r="AH1961" s="40"/>
    </row>
    <row r="1962" spans="34:34" ht="15.95" customHeight="1" x14ac:dyDescent="0.15">
      <c r="AH1962" s="40"/>
    </row>
    <row r="1963" spans="34:34" ht="15.95" customHeight="1" x14ac:dyDescent="0.15">
      <c r="AH1963" s="40"/>
    </row>
    <row r="1964" spans="34:34" ht="15.95" customHeight="1" x14ac:dyDescent="0.15">
      <c r="AH1964" s="40"/>
    </row>
    <row r="1965" spans="34:34" ht="15.95" customHeight="1" x14ac:dyDescent="0.15">
      <c r="AH1965" s="40"/>
    </row>
    <row r="1966" spans="34:34" ht="15.95" customHeight="1" x14ac:dyDescent="0.15">
      <c r="AH1966" s="40"/>
    </row>
    <row r="1967" spans="34:34" ht="15.95" customHeight="1" x14ac:dyDescent="0.15">
      <c r="AH1967" s="40"/>
    </row>
    <row r="1968" spans="34:34" ht="15.95" customHeight="1" x14ac:dyDescent="0.15">
      <c r="AH1968" s="40"/>
    </row>
    <row r="1969" spans="34:34" ht="15.95" customHeight="1" x14ac:dyDescent="0.15">
      <c r="AH1969" s="40"/>
    </row>
    <row r="1970" spans="34:34" ht="15.95" customHeight="1" x14ac:dyDescent="0.15">
      <c r="AH1970" s="40"/>
    </row>
    <row r="1971" spans="34:34" ht="15.95" customHeight="1" x14ac:dyDescent="0.15">
      <c r="AH1971" s="40"/>
    </row>
    <row r="1972" spans="34:34" ht="15.95" customHeight="1" x14ac:dyDescent="0.15">
      <c r="AH1972" s="40"/>
    </row>
    <row r="1973" spans="34:34" ht="15.95" customHeight="1" x14ac:dyDescent="0.15">
      <c r="AH1973" s="40"/>
    </row>
    <row r="1974" spans="34:34" ht="15.95" customHeight="1" x14ac:dyDescent="0.15">
      <c r="AH1974" s="40"/>
    </row>
    <row r="1975" spans="34:34" ht="15.95" customHeight="1" x14ac:dyDescent="0.15">
      <c r="AH1975" s="40"/>
    </row>
    <row r="1976" spans="34:34" ht="15.95" customHeight="1" x14ac:dyDescent="0.15">
      <c r="AH1976" s="40"/>
    </row>
    <row r="1977" spans="34:34" ht="15.95" customHeight="1" x14ac:dyDescent="0.15">
      <c r="AH1977" s="40"/>
    </row>
    <row r="1978" spans="34:34" ht="15.95" customHeight="1" x14ac:dyDescent="0.15">
      <c r="AH1978" s="40"/>
    </row>
    <row r="1979" spans="34:34" ht="15.95" customHeight="1" x14ac:dyDescent="0.15">
      <c r="AH1979" s="40"/>
    </row>
    <row r="1980" spans="34:34" ht="15.95" customHeight="1" x14ac:dyDescent="0.15">
      <c r="AH1980" s="40"/>
    </row>
    <row r="1981" spans="34:34" ht="15.95" customHeight="1" x14ac:dyDescent="0.15">
      <c r="AH1981" s="40"/>
    </row>
    <row r="1982" spans="34:34" ht="15.95" customHeight="1" x14ac:dyDescent="0.15">
      <c r="AH1982" s="40"/>
    </row>
    <row r="1983" spans="34:34" ht="15.95" customHeight="1" x14ac:dyDescent="0.15">
      <c r="AH1983" s="40"/>
    </row>
    <row r="1984" spans="34:34" ht="15.95" customHeight="1" x14ac:dyDescent="0.15">
      <c r="AH1984" s="40"/>
    </row>
    <row r="1985" spans="34:34" ht="15.95" customHeight="1" x14ac:dyDescent="0.15">
      <c r="AH1985" s="40"/>
    </row>
    <row r="1986" spans="34:34" ht="15.95" customHeight="1" x14ac:dyDescent="0.15">
      <c r="AH1986" s="40"/>
    </row>
    <row r="1987" spans="34:34" ht="15.95" customHeight="1" x14ac:dyDescent="0.15">
      <c r="AH1987" s="40"/>
    </row>
    <row r="1988" spans="34:34" ht="15.95" customHeight="1" x14ac:dyDescent="0.15">
      <c r="AH1988" s="40"/>
    </row>
    <row r="1989" spans="34:34" ht="15.95" customHeight="1" x14ac:dyDescent="0.15">
      <c r="AH1989" s="40"/>
    </row>
    <row r="1990" spans="34:34" ht="15.95" customHeight="1" x14ac:dyDescent="0.15">
      <c r="AH1990" s="40"/>
    </row>
    <row r="1991" spans="34:34" ht="15.95" customHeight="1" x14ac:dyDescent="0.15">
      <c r="AH1991" s="40"/>
    </row>
    <row r="1992" spans="34:34" ht="15.95" customHeight="1" x14ac:dyDescent="0.15">
      <c r="AH1992" s="40"/>
    </row>
    <row r="1993" spans="34:34" ht="15.95" customHeight="1" x14ac:dyDescent="0.15">
      <c r="AH1993" s="40"/>
    </row>
    <row r="1994" spans="34:34" ht="15.95" customHeight="1" x14ac:dyDescent="0.15">
      <c r="AH1994" s="40"/>
    </row>
    <row r="1995" spans="34:34" ht="15.95" customHeight="1" x14ac:dyDescent="0.15">
      <c r="AH1995" s="40"/>
    </row>
    <row r="1996" spans="34:34" ht="15.95" customHeight="1" x14ac:dyDescent="0.15">
      <c r="AH1996" s="40"/>
    </row>
    <row r="1997" spans="34:34" ht="15.95" customHeight="1" x14ac:dyDescent="0.15">
      <c r="AH1997" s="40"/>
    </row>
    <row r="1998" spans="34:34" ht="15.95" customHeight="1" x14ac:dyDescent="0.15">
      <c r="AH1998" s="40"/>
    </row>
    <row r="1999" spans="34:34" ht="15.95" customHeight="1" x14ac:dyDescent="0.15">
      <c r="AH1999" s="40"/>
    </row>
    <row r="2000" spans="34:34" ht="15.95" customHeight="1" x14ac:dyDescent="0.15">
      <c r="AH2000" s="40"/>
    </row>
    <row r="2001" spans="34:34" ht="15.95" customHeight="1" x14ac:dyDescent="0.15">
      <c r="AH2001" s="40"/>
    </row>
    <row r="2002" spans="34:34" ht="15.95" customHeight="1" x14ac:dyDescent="0.15">
      <c r="AH2002" s="40"/>
    </row>
    <row r="2003" spans="34:34" ht="15.95" customHeight="1" x14ac:dyDescent="0.15">
      <c r="AH2003" s="40"/>
    </row>
    <row r="2004" spans="34:34" ht="15.95" customHeight="1" x14ac:dyDescent="0.15">
      <c r="AH2004" s="40"/>
    </row>
    <row r="2005" spans="34:34" ht="15.95" customHeight="1" x14ac:dyDescent="0.15">
      <c r="AH2005" s="40"/>
    </row>
    <row r="2006" spans="34:34" ht="15.95" customHeight="1" x14ac:dyDescent="0.15">
      <c r="AH2006" s="40"/>
    </row>
    <row r="2007" spans="34:34" ht="15.95" customHeight="1" x14ac:dyDescent="0.15">
      <c r="AH2007" s="40"/>
    </row>
    <row r="2008" spans="34:34" ht="15.95" customHeight="1" x14ac:dyDescent="0.15">
      <c r="AH2008" s="40"/>
    </row>
    <row r="2009" spans="34:34" ht="15.95" customHeight="1" x14ac:dyDescent="0.15">
      <c r="AH2009" s="40"/>
    </row>
    <row r="2010" spans="34:34" ht="15.95" customHeight="1" x14ac:dyDescent="0.15">
      <c r="AH2010" s="40"/>
    </row>
    <row r="2011" spans="34:34" ht="15.95" customHeight="1" x14ac:dyDescent="0.15">
      <c r="AH2011" s="40"/>
    </row>
    <row r="2012" spans="34:34" ht="15.95" customHeight="1" x14ac:dyDescent="0.15">
      <c r="AH2012" s="40"/>
    </row>
    <row r="2013" spans="34:34" ht="15.95" customHeight="1" x14ac:dyDescent="0.15">
      <c r="AH2013" s="40"/>
    </row>
    <row r="2014" spans="34:34" ht="15.95" customHeight="1" x14ac:dyDescent="0.15">
      <c r="AH2014" s="40"/>
    </row>
    <row r="2015" spans="34:34" ht="15.95" customHeight="1" x14ac:dyDescent="0.15">
      <c r="AH2015" s="40"/>
    </row>
    <row r="2016" spans="34:34" ht="15.95" customHeight="1" x14ac:dyDescent="0.15">
      <c r="AH2016" s="40"/>
    </row>
    <row r="2017" spans="34:34" ht="15.95" customHeight="1" x14ac:dyDescent="0.15">
      <c r="AH2017" s="40"/>
    </row>
    <row r="2018" spans="34:34" ht="15.95" customHeight="1" x14ac:dyDescent="0.15">
      <c r="AH2018" s="40"/>
    </row>
    <row r="2019" spans="34:34" ht="15.95" customHeight="1" x14ac:dyDescent="0.15">
      <c r="AH2019" s="40"/>
    </row>
    <row r="2020" spans="34:34" ht="15.95" customHeight="1" x14ac:dyDescent="0.15">
      <c r="AH2020" s="40"/>
    </row>
    <row r="2021" spans="34:34" ht="15.95" customHeight="1" x14ac:dyDescent="0.15">
      <c r="AH2021" s="40"/>
    </row>
    <row r="2022" spans="34:34" ht="15.95" customHeight="1" x14ac:dyDescent="0.15">
      <c r="AH2022" s="40"/>
    </row>
    <row r="2023" spans="34:34" ht="15.95" customHeight="1" x14ac:dyDescent="0.15">
      <c r="AH2023" s="40"/>
    </row>
    <row r="2024" spans="34:34" ht="15.95" customHeight="1" x14ac:dyDescent="0.15">
      <c r="AH2024" s="40"/>
    </row>
    <row r="2025" spans="34:34" ht="15.95" customHeight="1" x14ac:dyDescent="0.15">
      <c r="AH2025" s="40"/>
    </row>
    <row r="2026" spans="34:34" ht="15.95" customHeight="1" x14ac:dyDescent="0.15">
      <c r="AH2026" s="40"/>
    </row>
    <row r="2027" spans="34:34" ht="15.95" customHeight="1" x14ac:dyDescent="0.15">
      <c r="AH2027" s="40"/>
    </row>
    <row r="2028" spans="34:34" ht="15.95" customHeight="1" x14ac:dyDescent="0.15">
      <c r="AH2028" s="40"/>
    </row>
    <row r="2029" spans="34:34" ht="15.95" customHeight="1" x14ac:dyDescent="0.15">
      <c r="AH2029" s="40"/>
    </row>
    <row r="2030" spans="34:34" ht="15.95" customHeight="1" x14ac:dyDescent="0.15">
      <c r="AH2030" s="40"/>
    </row>
    <row r="2031" spans="34:34" ht="15.95" customHeight="1" x14ac:dyDescent="0.15">
      <c r="AH2031" s="40"/>
    </row>
    <row r="2032" spans="34:34" ht="15.95" customHeight="1" x14ac:dyDescent="0.15">
      <c r="AH2032" s="40"/>
    </row>
    <row r="2033" spans="34:34" ht="15.95" customHeight="1" x14ac:dyDescent="0.15">
      <c r="AH2033" s="40"/>
    </row>
    <row r="2034" spans="34:34" ht="15.95" customHeight="1" x14ac:dyDescent="0.15">
      <c r="AH2034" s="40"/>
    </row>
    <row r="2035" spans="34:34" ht="15.95" customHeight="1" x14ac:dyDescent="0.15">
      <c r="AH2035" s="40"/>
    </row>
    <row r="2036" spans="34:34" ht="15.95" customHeight="1" x14ac:dyDescent="0.15">
      <c r="AH2036" s="40"/>
    </row>
    <row r="2037" spans="34:34" ht="15.95" customHeight="1" x14ac:dyDescent="0.15">
      <c r="AH2037" s="40"/>
    </row>
    <row r="2038" spans="34:34" ht="15.95" customHeight="1" x14ac:dyDescent="0.15">
      <c r="AH2038" s="40"/>
    </row>
    <row r="2039" spans="34:34" ht="15.95" customHeight="1" x14ac:dyDescent="0.15">
      <c r="AH2039" s="40"/>
    </row>
    <row r="2040" spans="34:34" ht="15.95" customHeight="1" x14ac:dyDescent="0.15">
      <c r="AH2040" s="40"/>
    </row>
    <row r="2041" spans="34:34" ht="15.95" customHeight="1" x14ac:dyDescent="0.15">
      <c r="AH2041" s="40"/>
    </row>
    <row r="2042" spans="34:34" ht="15.95" customHeight="1" x14ac:dyDescent="0.15">
      <c r="AH2042" s="40"/>
    </row>
    <row r="2043" spans="34:34" ht="15.95" customHeight="1" x14ac:dyDescent="0.15">
      <c r="AH2043" s="40"/>
    </row>
    <row r="2044" spans="34:34" ht="15.95" customHeight="1" x14ac:dyDescent="0.15">
      <c r="AH2044" s="40"/>
    </row>
    <row r="2045" spans="34:34" ht="15.95" customHeight="1" x14ac:dyDescent="0.15">
      <c r="AH2045" s="40"/>
    </row>
    <row r="2046" spans="34:34" ht="15.95" customHeight="1" x14ac:dyDescent="0.15">
      <c r="AH2046" s="40"/>
    </row>
    <row r="2047" spans="34:34" ht="15.95" customHeight="1" x14ac:dyDescent="0.15">
      <c r="AH2047" s="40"/>
    </row>
    <row r="2048" spans="34:34" ht="15.95" customHeight="1" x14ac:dyDescent="0.15">
      <c r="AH2048" s="40"/>
    </row>
    <row r="2049" spans="34:34" ht="15.95" customHeight="1" x14ac:dyDescent="0.15">
      <c r="AH2049" s="40"/>
    </row>
    <row r="2050" spans="34:34" ht="15.95" customHeight="1" x14ac:dyDescent="0.15">
      <c r="AH2050" s="40"/>
    </row>
    <row r="2051" spans="34:34" ht="15.95" customHeight="1" x14ac:dyDescent="0.15">
      <c r="AH2051" s="40"/>
    </row>
    <row r="2052" spans="34:34" ht="15.95" customHeight="1" x14ac:dyDescent="0.15">
      <c r="AH2052" s="40"/>
    </row>
    <row r="2053" spans="34:34" ht="15.95" customHeight="1" x14ac:dyDescent="0.15">
      <c r="AH2053" s="40"/>
    </row>
    <row r="2054" spans="34:34" ht="15.95" customHeight="1" x14ac:dyDescent="0.15">
      <c r="AH2054" s="40"/>
    </row>
    <row r="2055" spans="34:34" ht="15.95" customHeight="1" x14ac:dyDescent="0.15">
      <c r="AH2055" s="40"/>
    </row>
    <row r="2056" spans="34:34" ht="15.95" customHeight="1" x14ac:dyDescent="0.15">
      <c r="AH2056" s="40"/>
    </row>
    <row r="2057" spans="34:34" ht="15.95" customHeight="1" x14ac:dyDescent="0.15">
      <c r="AH2057" s="40"/>
    </row>
    <row r="2058" spans="34:34" ht="15.95" customHeight="1" x14ac:dyDescent="0.15">
      <c r="AH2058" s="40"/>
    </row>
    <row r="2059" spans="34:34" ht="15.95" customHeight="1" x14ac:dyDescent="0.15">
      <c r="AH2059" s="40"/>
    </row>
    <row r="2060" spans="34:34" ht="15.95" customHeight="1" x14ac:dyDescent="0.15">
      <c r="AH2060" s="40"/>
    </row>
    <row r="2061" spans="34:34" ht="15.95" customHeight="1" x14ac:dyDescent="0.15">
      <c r="AH2061" s="40"/>
    </row>
    <row r="2062" spans="34:34" ht="15.95" customHeight="1" x14ac:dyDescent="0.15">
      <c r="AH2062" s="40"/>
    </row>
    <row r="2063" spans="34:34" ht="15.95" customHeight="1" x14ac:dyDescent="0.15">
      <c r="AH2063" s="40"/>
    </row>
    <row r="2064" spans="34:34" ht="15.95" customHeight="1" x14ac:dyDescent="0.15">
      <c r="AH2064" s="40"/>
    </row>
    <row r="2065" spans="34:34" ht="15.95" customHeight="1" x14ac:dyDescent="0.15">
      <c r="AH2065" s="40"/>
    </row>
    <row r="2066" spans="34:34" ht="15.95" customHeight="1" x14ac:dyDescent="0.15">
      <c r="AH2066" s="40"/>
    </row>
    <row r="2067" spans="34:34" ht="15.95" customHeight="1" x14ac:dyDescent="0.15">
      <c r="AH2067" s="40"/>
    </row>
    <row r="2068" spans="34:34" ht="15.95" customHeight="1" x14ac:dyDescent="0.15">
      <c r="AH2068" s="40"/>
    </row>
    <row r="2069" spans="34:34" ht="15.95" customHeight="1" x14ac:dyDescent="0.15">
      <c r="AH2069" s="40"/>
    </row>
    <row r="2070" spans="34:34" ht="15.95" customHeight="1" x14ac:dyDescent="0.15">
      <c r="AH2070" s="40"/>
    </row>
    <row r="2071" spans="34:34" ht="15.95" customHeight="1" x14ac:dyDescent="0.15">
      <c r="AH2071" s="40"/>
    </row>
    <row r="2072" spans="34:34" ht="15.95" customHeight="1" x14ac:dyDescent="0.15">
      <c r="AH2072" s="40"/>
    </row>
    <row r="2073" spans="34:34" ht="15.95" customHeight="1" x14ac:dyDescent="0.15">
      <c r="AH2073" s="40"/>
    </row>
    <row r="2074" spans="34:34" ht="15.95" customHeight="1" x14ac:dyDescent="0.15">
      <c r="AH2074" s="40"/>
    </row>
    <row r="2075" spans="34:34" ht="15.95" customHeight="1" x14ac:dyDescent="0.15">
      <c r="AH2075" s="40"/>
    </row>
    <row r="2076" spans="34:34" ht="15.95" customHeight="1" x14ac:dyDescent="0.15">
      <c r="AH2076" s="40"/>
    </row>
    <row r="2077" spans="34:34" ht="15.95" customHeight="1" x14ac:dyDescent="0.15">
      <c r="AH2077" s="40"/>
    </row>
    <row r="2078" spans="34:34" ht="15.95" customHeight="1" x14ac:dyDescent="0.15">
      <c r="AH2078" s="40"/>
    </row>
    <row r="2079" spans="34:34" ht="15.95" customHeight="1" x14ac:dyDescent="0.15">
      <c r="AH2079" s="40"/>
    </row>
    <row r="2080" spans="34:34" ht="15.95" customHeight="1" x14ac:dyDescent="0.15">
      <c r="AH2080" s="40"/>
    </row>
    <row r="2081" spans="34:34" ht="15.95" customHeight="1" x14ac:dyDescent="0.15">
      <c r="AH2081" s="40"/>
    </row>
    <row r="2082" spans="34:34" ht="15.95" customHeight="1" x14ac:dyDescent="0.15">
      <c r="AH2082" s="40"/>
    </row>
    <row r="2083" spans="34:34" ht="15.95" customHeight="1" x14ac:dyDescent="0.15">
      <c r="AH2083" s="40"/>
    </row>
    <row r="2084" spans="34:34" ht="15.95" customHeight="1" x14ac:dyDescent="0.15">
      <c r="AH2084" s="40"/>
    </row>
    <row r="2085" spans="34:34" ht="15.95" customHeight="1" x14ac:dyDescent="0.15">
      <c r="AH2085" s="40"/>
    </row>
    <row r="2086" spans="34:34" ht="15.95" customHeight="1" x14ac:dyDescent="0.15">
      <c r="AH2086" s="40"/>
    </row>
    <row r="2087" spans="34:34" ht="15.95" customHeight="1" x14ac:dyDescent="0.15">
      <c r="AH2087" s="40"/>
    </row>
    <row r="2088" spans="34:34" ht="15.95" customHeight="1" x14ac:dyDescent="0.15">
      <c r="AH2088" s="40"/>
    </row>
    <row r="2089" spans="34:34" ht="15.95" customHeight="1" x14ac:dyDescent="0.15">
      <c r="AH2089" s="40"/>
    </row>
    <row r="2090" spans="34:34" ht="15.95" customHeight="1" x14ac:dyDescent="0.15">
      <c r="AH2090" s="40"/>
    </row>
    <row r="2091" spans="34:34" ht="15.95" customHeight="1" x14ac:dyDescent="0.15">
      <c r="AH2091" s="40"/>
    </row>
    <row r="2092" spans="34:34" ht="15.95" customHeight="1" x14ac:dyDescent="0.15">
      <c r="AH2092" s="40"/>
    </row>
    <row r="2093" spans="34:34" ht="15.95" customHeight="1" x14ac:dyDescent="0.15">
      <c r="AH2093" s="40"/>
    </row>
    <row r="2094" spans="34:34" ht="15.95" customHeight="1" x14ac:dyDescent="0.15">
      <c r="AH2094" s="40"/>
    </row>
    <row r="2095" spans="34:34" ht="15.95" customHeight="1" x14ac:dyDescent="0.15">
      <c r="AH2095" s="40"/>
    </row>
    <row r="2096" spans="34:34" ht="15.95" customHeight="1" x14ac:dyDescent="0.15">
      <c r="AH2096" s="40"/>
    </row>
    <row r="2097" spans="34:34" ht="15.95" customHeight="1" x14ac:dyDescent="0.15">
      <c r="AH2097" s="40"/>
    </row>
    <row r="2098" spans="34:34" ht="15.95" customHeight="1" x14ac:dyDescent="0.15">
      <c r="AH2098" s="40"/>
    </row>
    <row r="2099" spans="34:34" ht="15.95" customHeight="1" x14ac:dyDescent="0.15">
      <c r="AH2099" s="40"/>
    </row>
    <row r="2100" spans="34:34" ht="15.95" customHeight="1" x14ac:dyDescent="0.15">
      <c r="AH2100" s="40"/>
    </row>
    <row r="2101" spans="34:34" ht="15.95" customHeight="1" x14ac:dyDescent="0.15">
      <c r="AH2101" s="40"/>
    </row>
    <row r="2102" spans="34:34" ht="15.95" customHeight="1" x14ac:dyDescent="0.15">
      <c r="AH2102" s="40"/>
    </row>
    <row r="2103" spans="34:34" ht="15.95" customHeight="1" x14ac:dyDescent="0.15">
      <c r="AH2103" s="40"/>
    </row>
    <row r="2104" spans="34:34" ht="15.95" customHeight="1" x14ac:dyDescent="0.15">
      <c r="AH2104" s="40"/>
    </row>
    <row r="2105" spans="34:34" ht="15.95" customHeight="1" x14ac:dyDescent="0.15">
      <c r="AH2105" s="40"/>
    </row>
    <row r="2106" spans="34:34" ht="15.95" customHeight="1" x14ac:dyDescent="0.15">
      <c r="AH2106" s="40"/>
    </row>
    <row r="2107" spans="34:34" ht="15.95" customHeight="1" x14ac:dyDescent="0.15">
      <c r="AH2107" s="40"/>
    </row>
    <row r="2108" spans="34:34" ht="15.95" customHeight="1" x14ac:dyDescent="0.15">
      <c r="AH2108" s="40"/>
    </row>
    <row r="2109" spans="34:34" ht="15.95" customHeight="1" x14ac:dyDescent="0.15">
      <c r="AH2109" s="40"/>
    </row>
    <row r="2110" spans="34:34" ht="15.95" customHeight="1" x14ac:dyDescent="0.15">
      <c r="AH2110" s="40"/>
    </row>
    <row r="2111" spans="34:34" ht="15.95" customHeight="1" x14ac:dyDescent="0.15">
      <c r="AH2111" s="40"/>
    </row>
    <row r="2112" spans="34:34" ht="15.95" customHeight="1" x14ac:dyDescent="0.15">
      <c r="AH2112" s="40"/>
    </row>
    <row r="2113" spans="34:34" ht="15.95" customHeight="1" x14ac:dyDescent="0.15">
      <c r="AH2113" s="40"/>
    </row>
    <row r="2114" spans="34:34" ht="15.95" customHeight="1" x14ac:dyDescent="0.15">
      <c r="AH2114" s="40"/>
    </row>
    <row r="2115" spans="34:34" ht="15.95" customHeight="1" x14ac:dyDescent="0.15">
      <c r="AH2115" s="40"/>
    </row>
    <row r="2116" spans="34:34" ht="15.95" customHeight="1" x14ac:dyDescent="0.15">
      <c r="AH2116" s="40"/>
    </row>
    <row r="2117" spans="34:34" ht="15.95" customHeight="1" x14ac:dyDescent="0.15">
      <c r="AH2117" s="40"/>
    </row>
    <row r="2118" spans="34:34" ht="15.95" customHeight="1" x14ac:dyDescent="0.15">
      <c r="AH2118" s="40"/>
    </row>
    <row r="2119" spans="34:34" ht="15.95" customHeight="1" x14ac:dyDescent="0.15">
      <c r="AH2119" s="40"/>
    </row>
    <row r="2120" spans="34:34" ht="15.95" customHeight="1" x14ac:dyDescent="0.15">
      <c r="AH2120" s="40"/>
    </row>
    <row r="2121" spans="34:34" ht="15.95" customHeight="1" x14ac:dyDescent="0.15">
      <c r="AH2121" s="40"/>
    </row>
    <row r="2122" spans="34:34" ht="15.95" customHeight="1" x14ac:dyDescent="0.15">
      <c r="AH2122" s="40"/>
    </row>
    <row r="2123" spans="34:34" ht="15.95" customHeight="1" x14ac:dyDescent="0.15">
      <c r="AH2123" s="40"/>
    </row>
    <row r="2124" spans="34:34" ht="15.95" customHeight="1" x14ac:dyDescent="0.15">
      <c r="AH2124" s="40"/>
    </row>
    <row r="2125" spans="34:34" ht="15.95" customHeight="1" x14ac:dyDescent="0.15">
      <c r="AH2125" s="40"/>
    </row>
    <row r="2126" spans="34:34" ht="15.95" customHeight="1" x14ac:dyDescent="0.15">
      <c r="AH2126" s="40"/>
    </row>
    <row r="2127" spans="34:34" ht="15.95" customHeight="1" x14ac:dyDescent="0.15">
      <c r="AH2127" s="40"/>
    </row>
    <row r="2128" spans="34:34" ht="15.95" customHeight="1" x14ac:dyDescent="0.15">
      <c r="AH2128" s="40"/>
    </row>
    <row r="2129" spans="34:34" ht="15.95" customHeight="1" x14ac:dyDescent="0.15">
      <c r="AH2129" s="40"/>
    </row>
    <row r="2130" spans="34:34" ht="15.95" customHeight="1" x14ac:dyDescent="0.15">
      <c r="AH2130" s="40"/>
    </row>
    <row r="2131" spans="34:34" ht="15.95" customHeight="1" x14ac:dyDescent="0.15">
      <c r="AH2131" s="40"/>
    </row>
    <row r="2132" spans="34:34" ht="15.95" customHeight="1" x14ac:dyDescent="0.15">
      <c r="AH2132" s="40"/>
    </row>
    <row r="2133" spans="34:34" ht="15.95" customHeight="1" x14ac:dyDescent="0.15">
      <c r="AH2133" s="40"/>
    </row>
    <row r="2134" spans="34:34" ht="15.95" customHeight="1" x14ac:dyDescent="0.15">
      <c r="AH2134" s="40"/>
    </row>
    <row r="2135" spans="34:34" ht="15.95" customHeight="1" x14ac:dyDescent="0.15">
      <c r="AH2135" s="40"/>
    </row>
    <row r="2136" spans="34:34" ht="15.95" customHeight="1" x14ac:dyDescent="0.15">
      <c r="AH2136" s="40"/>
    </row>
    <row r="2137" spans="34:34" ht="15.95" customHeight="1" x14ac:dyDescent="0.15">
      <c r="AH2137" s="40"/>
    </row>
    <row r="2138" spans="34:34" ht="15.95" customHeight="1" x14ac:dyDescent="0.15">
      <c r="AH2138" s="40"/>
    </row>
    <row r="2139" spans="34:34" ht="15.95" customHeight="1" x14ac:dyDescent="0.15">
      <c r="AH2139" s="40"/>
    </row>
    <row r="2140" spans="34:34" ht="15.95" customHeight="1" x14ac:dyDescent="0.15">
      <c r="AH2140" s="40"/>
    </row>
    <row r="2141" spans="34:34" ht="15.95" customHeight="1" x14ac:dyDescent="0.15">
      <c r="AH2141" s="40"/>
    </row>
    <row r="2142" spans="34:34" ht="15.95" customHeight="1" x14ac:dyDescent="0.15">
      <c r="AH2142" s="40"/>
    </row>
    <row r="2143" spans="34:34" ht="15.95" customHeight="1" x14ac:dyDescent="0.15">
      <c r="AH2143" s="40"/>
    </row>
    <row r="2144" spans="34:34" ht="15.95" customHeight="1" x14ac:dyDescent="0.15">
      <c r="AH2144" s="40"/>
    </row>
    <row r="2145" spans="34:34" ht="15.95" customHeight="1" x14ac:dyDescent="0.15">
      <c r="AH2145" s="40"/>
    </row>
    <row r="2146" spans="34:34" ht="15.95" customHeight="1" x14ac:dyDescent="0.15">
      <c r="AH2146" s="40"/>
    </row>
    <row r="2147" spans="34:34" ht="15.95" customHeight="1" x14ac:dyDescent="0.15">
      <c r="AH2147" s="40"/>
    </row>
    <row r="2148" spans="34:34" ht="15.95" customHeight="1" x14ac:dyDescent="0.15">
      <c r="AH2148" s="40"/>
    </row>
    <row r="2149" spans="34:34" ht="15.95" customHeight="1" x14ac:dyDescent="0.15">
      <c r="AH2149" s="40"/>
    </row>
    <row r="2150" spans="34:34" ht="15.95" customHeight="1" x14ac:dyDescent="0.15">
      <c r="AH2150" s="40"/>
    </row>
    <row r="2151" spans="34:34" ht="15.95" customHeight="1" x14ac:dyDescent="0.15">
      <c r="AH2151" s="40"/>
    </row>
    <row r="2152" spans="34:34" ht="15.95" customHeight="1" x14ac:dyDescent="0.15">
      <c r="AH2152" s="40"/>
    </row>
    <row r="2153" spans="34:34" ht="15.95" customHeight="1" x14ac:dyDescent="0.15">
      <c r="AH2153" s="40"/>
    </row>
    <row r="2154" spans="34:34" ht="15.95" customHeight="1" x14ac:dyDescent="0.15">
      <c r="AH2154" s="40"/>
    </row>
    <row r="2155" spans="34:34" ht="15.95" customHeight="1" x14ac:dyDescent="0.15">
      <c r="AH2155" s="40"/>
    </row>
    <row r="2156" spans="34:34" ht="15.95" customHeight="1" x14ac:dyDescent="0.15">
      <c r="AH2156" s="40"/>
    </row>
    <row r="2157" spans="34:34" ht="15.95" customHeight="1" x14ac:dyDescent="0.15">
      <c r="AH2157" s="40"/>
    </row>
    <row r="2158" spans="34:34" ht="15.95" customHeight="1" x14ac:dyDescent="0.15">
      <c r="AH2158" s="40"/>
    </row>
    <row r="2159" spans="34:34" ht="15.95" customHeight="1" x14ac:dyDescent="0.15">
      <c r="AH2159" s="40"/>
    </row>
    <row r="2160" spans="34:34" ht="15.95" customHeight="1" x14ac:dyDescent="0.15">
      <c r="AH2160" s="40"/>
    </row>
    <row r="2161" spans="34:34" ht="15.95" customHeight="1" x14ac:dyDescent="0.15">
      <c r="AH2161" s="40"/>
    </row>
    <row r="2162" spans="34:34" ht="15.95" customHeight="1" x14ac:dyDescent="0.15">
      <c r="AH2162" s="40"/>
    </row>
    <row r="2163" spans="34:34" ht="15.95" customHeight="1" x14ac:dyDescent="0.15">
      <c r="AH2163" s="40"/>
    </row>
    <row r="2164" spans="34:34" ht="15.95" customHeight="1" x14ac:dyDescent="0.15">
      <c r="AH2164" s="40"/>
    </row>
    <row r="2165" spans="34:34" ht="15.95" customHeight="1" x14ac:dyDescent="0.15">
      <c r="AH2165" s="40"/>
    </row>
    <row r="2166" spans="34:34" ht="15.95" customHeight="1" x14ac:dyDescent="0.15">
      <c r="AH2166" s="40"/>
    </row>
    <row r="2167" spans="34:34" ht="15.95" customHeight="1" x14ac:dyDescent="0.15">
      <c r="AH2167" s="40"/>
    </row>
    <row r="2168" spans="34:34" ht="15.95" customHeight="1" x14ac:dyDescent="0.15">
      <c r="AH2168" s="40"/>
    </row>
    <row r="2169" spans="34:34" ht="15.95" customHeight="1" x14ac:dyDescent="0.15">
      <c r="AH2169" s="40"/>
    </row>
    <row r="2170" spans="34:34" ht="15.95" customHeight="1" x14ac:dyDescent="0.15">
      <c r="AH2170" s="40"/>
    </row>
    <row r="2171" spans="34:34" ht="15.95" customHeight="1" x14ac:dyDescent="0.15">
      <c r="AH2171" s="40"/>
    </row>
    <row r="2172" spans="34:34" ht="15.95" customHeight="1" x14ac:dyDescent="0.15">
      <c r="AH2172" s="40"/>
    </row>
    <row r="2173" spans="34:34" ht="15.95" customHeight="1" x14ac:dyDescent="0.15">
      <c r="AH2173" s="40"/>
    </row>
    <row r="2174" spans="34:34" ht="15.95" customHeight="1" x14ac:dyDescent="0.15">
      <c r="AH2174" s="40"/>
    </row>
    <row r="2175" spans="34:34" ht="15.95" customHeight="1" x14ac:dyDescent="0.15">
      <c r="AH2175" s="40"/>
    </row>
    <row r="2176" spans="34:34" ht="15.95" customHeight="1" x14ac:dyDescent="0.15">
      <c r="AH2176" s="40"/>
    </row>
    <row r="2177" spans="34:34" ht="15.95" customHeight="1" x14ac:dyDescent="0.15">
      <c r="AH2177" s="40"/>
    </row>
    <row r="2178" spans="34:34" ht="15.95" customHeight="1" x14ac:dyDescent="0.15">
      <c r="AH2178" s="40"/>
    </row>
    <row r="2179" spans="34:34" ht="15.95" customHeight="1" x14ac:dyDescent="0.15">
      <c r="AH2179" s="40"/>
    </row>
    <row r="2180" spans="34:34" ht="15.95" customHeight="1" x14ac:dyDescent="0.15">
      <c r="AH2180" s="40"/>
    </row>
    <row r="2181" spans="34:34" ht="15.95" customHeight="1" x14ac:dyDescent="0.15">
      <c r="AH2181" s="40"/>
    </row>
    <row r="2182" spans="34:34" ht="15.95" customHeight="1" x14ac:dyDescent="0.15">
      <c r="AH2182" s="40"/>
    </row>
    <row r="2183" spans="34:34" ht="15.95" customHeight="1" x14ac:dyDescent="0.15">
      <c r="AH2183" s="40"/>
    </row>
    <row r="2184" spans="34:34" ht="15.95" customHeight="1" x14ac:dyDescent="0.15">
      <c r="AH2184" s="40"/>
    </row>
    <row r="2185" spans="34:34" ht="15.95" customHeight="1" x14ac:dyDescent="0.15">
      <c r="AH2185" s="40"/>
    </row>
    <row r="2186" spans="34:34" ht="15.95" customHeight="1" x14ac:dyDescent="0.15">
      <c r="AH2186" s="40"/>
    </row>
    <row r="2187" spans="34:34" ht="15.95" customHeight="1" x14ac:dyDescent="0.15">
      <c r="AH2187" s="40"/>
    </row>
    <row r="2188" spans="34:34" ht="15.95" customHeight="1" x14ac:dyDescent="0.15">
      <c r="AH2188" s="40"/>
    </row>
    <row r="2189" spans="34:34" ht="15.95" customHeight="1" x14ac:dyDescent="0.15">
      <c r="AH2189" s="40"/>
    </row>
    <row r="2190" spans="34:34" ht="15.95" customHeight="1" x14ac:dyDescent="0.15">
      <c r="AH2190" s="40"/>
    </row>
    <row r="2191" spans="34:34" ht="15.95" customHeight="1" x14ac:dyDescent="0.15">
      <c r="AH2191" s="40"/>
    </row>
    <row r="2192" spans="34:34" ht="15.95" customHeight="1" x14ac:dyDescent="0.15">
      <c r="AH2192" s="40"/>
    </row>
    <row r="2193" spans="34:34" ht="15.95" customHeight="1" x14ac:dyDescent="0.15">
      <c r="AH2193" s="40"/>
    </row>
    <row r="2194" spans="34:34" ht="15.95" customHeight="1" x14ac:dyDescent="0.15">
      <c r="AH2194" s="40"/>
    </row>
    <row r="2195" spans="34:34" ht="15.95" customHeight="1" x14ac:dyDescent="0.15">
      <c r="AH2195" s="40"/>
    </row>
    <row r="2196" spans="34:34" ht="15.95" customHeight="1" x14ac:dyDescent="0.15">
      <c r="AH2196" s="40"/>
    </row>
    <row r="2197" spans="34:34" ht="15.95" customHeight="1" x14ac:dyDescent="0.15">
      <c r="AH2197" s="40"/>
    </row>
    <row r="2198" spans="34:34" ht="15.95" customHeight="1" x14ac:dyDescent="0.15">
      <c r="AH2198" s="40"/>
    </row>
    <row r="2199" spans="34:34" ht="15.95" customHeight="1" x14ac:dyDescent="0.15">
      <c r="AH2199" s="40"/>
    </row>
    <row r="2200" spans="34:34" ht="15.95" customHeight="1" x14ac:dyDescent="0.15">
      <c r="AH2200" s="40"/>
    </row>
    <row r="2201" spans="34:34" ht="15.95" customHeight="1" x14ac:dyDescent="0.15">
      <c r="AH2201" s="40"/>
    </row>
    <row r="2202" spans="34:34" ht="15.95" customHeight="1" x14ac:dyDescent="0.15">
      <c r="AH2202" s="40"/>
    </row>
    <row r="2203" spans="34:34" ht="15.95" customHeight="1" x14ac:dyDescent="0.15">
      <c r="AH2203" s="40"/>
    </row>
    <row r="2204" spans="34:34" ht="15.95" customHeight="1" x14ac:dyDescent="0.15">
      <c r="AH2204" s="40"/>
    </row>
    <row r="2205" spans="34:34" ht="15.95" customHeight="1" x14ac:dyDescent="0.15">
      <c r="AH2205" s="40"/>
    </row>
    <row r="2206" spans="34:34" ht="15.95" customHeight="1" x14ac:dyDescent="0.15">
      <c r="AH2206" s="40"/>
    </row>
    <row r="2207" spans="34:34" ht="15.95" customHeight="1" x14ac:dyDescent="0.15">
      <c r="AH2207" s="40"/>
    </row>
    <row r="2208" spans="34:34" ht="15.95" customHeight="1" x14ac:dyDescent="0.15">
      <c r="AH2208" s="40"/>
    </row>
    <row r="2209" spans="34:34" ht="15.95" customHeight="1" x14ac:dyDescent="0.15">
      <c r="AH2209" s="40"/>
    </row>
    <row r="2210" spans="34:34" ht="15.95" customHeight="1" x14ac:dyDescent="0.15">
      <c r="AH2210" s="40"/>
    </row>
    <row r="2211" spans="34:34" ht="15.95" customHeight="1" x14ac:dyDescent="0.15">
      <c r="AH2211" s="40"/>
    </row>
    <row r="2212" spans="34:34" ht="15.95" customHeight="1" x14ac:dyDescent="0.15">
      <c r="AH2212" s="40"/>
    </row>
    <row r="2213" spans="34:34" ht="15.95" customHeight="1" x14ac:dyDescent="0.15">
      <c r="AH2213" s="40"/>
    </row>
    <row r="2214" spans="34:34" ht="15.95" customHeight="1" x14ac:dyDescent="0.15">
      <c r="AH2214" s="40"/>
    </row>
    <row r="2215" spans="34:34" ht="15.95" customHeight="1" x14ac:dyDescent="0.15">
      <c r="AH2215" s="40"/>
    </row>
    <row r="2216" spans="34:34" ht="15.95" customHeight="1" x14ac:dyDescent="0.15">
      <c r="AH2216" s="40"/>
    </row>
    <row r="2217" spans="34:34" ht="15.95" customHeight="1" x14ac:dyDescent="0.15">
      <c r="AH2217" s="40"/>
    </row>
    <row r="2218" spans="34:34" ht="15.95" customHeight="1" x14ac:dyDescent="0.15">
      <c r="AH2218" s="40"/>
    </row>
    <row r="2219" spans="34:34" ht="15.95" customHeight="1" x14ac:dyDescent="0.15">
      <c r="AH2219" s="40"/>
    </row>
    <row r="2220" spans="34:34" ht="15.95" customHeight="1" x14ac:dyDescent="0.15">
      <c r="AH2220" s="40"/>
    </row>
    <row r="2221" spans="34:34" ht="15.95" customHeight="1" x14ac:dyDescent="0.15">
      <c r="AH2221" s="40"/>
    </row>
    <row r="2222" spans="34:34" ht="15.95" customHeight="1" x14ac:dyDescent="0.15">
      <c r="AH2222" s="40"/>
    </row>
    <row r="2223" spans="34:34" ht="15.95" customHeight="1" x14ac:dyDescent="0.15">
      <c r="AH2223" s="40"/>
    </row>
    <row r="2224" spans="34:34" ht="15.95" customHeight="1" x14ac:dyDescent="0.15">
      <c r="AH2224" s="40"/>
    </row>
    <row r="2225" spans="34:34" ht="15.95" customHeight="1" x14ac:dyDescent="0.15">
      <c r="AH2225" s="40"/>
    </row>
    <row r="2226" spans="34:34" ht="15.95" customHeight="1" x14ac:dyDescent="0.15">
      <c r="AH2226" s="40"/>
    </row>
    <row r="2227" spans="34:34" ht="15.95" customHeight="1" x14ac:dyDescent="0.15">
      <c r="AH2227" s="40"/>
    </row>
    <row r="2228" spans="34:34" ht="15.95" customHeight="1" x14ac:dyDescent="0.15">
      <c r="AH2228" s="40"/>
    </row>
    <row r="2229" spans="34:34" ht="15.95" customHeight="1" x14ac:dyDescent="0.15">
      <c r="AH2229" s="40"/>
    </row>
    <row r="2230" spans="34:34" ht="15.95" customHeight="1" x14ac:dyDescent="0.15">
      <c r="AH2230" s="40"/>
    </row>
    <row r="2231" spans="34:34" ht="15.95" customHeight="1" x14ac:dyDescent="0.15">
      <c r="AH2231" s="40"/>
    </row>
    <row r="2232" spans="34:34" ht="15.95" customHeight="1" x14ac:dyDescent="0.15">
      <c r="AH2232" s="40"/>
    </row>
    <row r="2233" spans="34:34" ht="15.95" customHeight="1" x14ac:dyDescent="0.15">
      <c r="AH2233" s="40"/>
    </row>
    <row r="2234" spans="34:34" ht="15.95" customHeight="1" x14ac:dyDescent="0.15">
      <c r="AH2234" s="40"/>
    </row>
    <row r="2235" spans="34:34" ht="15.95" customHeight="1" x14ac:dyDescent="0.15">
      <c r="AH2235" s="40"/>
    </row>
    <row r="2236" spans="34:34" ht="15.95" customHeight="1" x14ac:dyDescent="0.15">
      <c r="AH2236" s="40"/>
    </row>
    <row r="2237" spans="34:34" ht="15.95" customHeight="1" x14ac:dyDescent="0.15">
      <c r="AH2237" s="40"/>
    </row>
    <row r="2238" spans="34:34" ht="15.95" customHeight="1" x14ac:dyDescent="0.15">
      <c r="AH2238" s="40"/>
    </row>
    <row r="2239" spans="34:34" ht="15.95" customHeight="1" x14ac:dyDescent="0.15">
      <c r="AH2239" s="40"/>
    </row>
    <row r="2240" spans="34:34" ht="15.95" customHeight="1" x14ac:dyDescent="0.15">
      <c r="AH2240" s="40"/>
    </row>
    <row r="2241" spans="34:34" ht="15.95" customHeight="1" x14ac:dyDescent="0.15">
      <c r="AH2241" s="40"/>
    </row>
    <row r="2242" spans="34:34" ht="15.95" customHeight="1" x14ac:dyDescent="0.15">
      <c r="AH2242" s="40"/>
    </row>
    <row r="2243" spans="34:34" ht="15.95" customHeight="1" x14ac:dyDescent="0.15">
      <c r="AH2243" s="40"/>
    </row>
    <row r="2244" spans="34:34" ht="15.95" customHeight="1" x14ac:dyDescent="0.15">
      <c r="AH2244" s="40"/>
    </row>
    <row r="2245" spans="34:34" ht="15.95" customHeight="1" x14ac:dyDescent="0.15">
      <c r="AH2245" s="40"/>
    </row>
    <row r="2246" spans="34:34" ht="15.95" customHeight="1" x14ac:dyDescent="0.15">
      <c r="AH2246" s="40"/>
    </row>
    <row r="2247" spans="34:34" ht="15.95" customHeight="1" x14ac:dyDescent="0.15">
      <c r="AH2247" s="40"/>
    </row>
    <row r="2248" spans="34:34" ht="15.95" customHeight="1" x14ac:dyDescent="0.15">
      <c r="AH2248" s="40"/>
    </row>
    <row r="2249" spans="34:34" ht="15.95" customHeight="1" x14ac:dyDescent="0.15">
      <c r="AH2249" s="40"/>
    </row>
    <row r="2250" spans="34:34" ht="15.95" customHeight="1" x14ac:dyDescent="0.15">
      <c r="AH2250" s="40"/>
    </row>
    <row r="2251" spans="34:34" ht="15.95" customHeight="1" x14ac:dyDescent="0.15">
      <c r="AH2251" s="40"/>
    </row>
    <row r="2252" spans="34:34" ht="15.95" customHeight="1" x14ac:dyDescent="0.15">
      <c r="AH2252" s="40"/>
    </row>
    <row r="2253" spans="34:34" ht="15.95" customHeight="1" x14ac:dyDescent="0.15">
      <c r="AH2253" s="40"/>
    </row>
    <row r="2254" spans="34:34" ht="15.95" customHeight="1" x14ac:dyDescent="0.15">
      <c r="AH2254" s="40"/>
    </row>
    <row r="2255" spans="34:34" ht="15.95" customHeight="1" x14ac:dyDescent="0.15">
      <c r="AH2255" s="40"/>
    </row>
    <row r="2256" spans="34:34" ht="15.95" customHeight="1" x14ac:dyDescent="0.15">
      <c r="AH2256" s="40"/>
    </row>
    <row r="2257" spans="34:34" ht="15.95" customHeight="1" x14ac:dyDescent="0.15">
      <c r="AH2257" s="40"/>
    </row>
    <row r="2258" spans="34:34" ht="15.95" customHeight="1" x14ac:dyDescent="0.15">
      <c r="AH2258" s="40"/>
    </row>
    <row r="2259" spans="34:34" ht="15.95" customHeight="1" x14ac:dyDescent="0.15">
      <c r="AH2259" s="40"/>
    </row>
    <row r="2260" spans="34:34" ht="15.95" customHeight="1" x14ac:dyDescent="0.15">
      <c r="AH2260" s="40"/>
    </row>
    <row r="2261" spans="34:34" ht="15.95" customHeight="1" x14ac:dyDescent="0.15">
      <c r="AH2261" s="40"/>
    </row>
    <row r="2262" spans="34:34" ht="15.95" customHeight="1" x14ac:dyDescent="0.15">
      <c r="AH2262" s="40"/>
    </row>
    <row r="2263" spans="34:34" ht="15.95" customHeight="1" x14ac:dyDescent="0.15">
      <c r="AH2263" s="40"/>
    </row>
    <row r="2264" spans="34:34" ht="15.95" customHeight="1" x14ac:dyDescent="0.15">
      <c r="AH2264" s="40"/>
    </row>
    <row r="2265" spans="34:34" ht="15.95" customHeight="1" x14ac:dyDescent="0.15">
      <c r="AH2265" s="40"/>
    </row>
    <row r="2266" spans="34:34" ht="15.95" customHeight="1" x14ac:dyDescent="0.15">
      <c r="AH2266" s="40"/>
    </row>
    <row r="2267" spans="34:34" ht="15.95" customHeight="1" x14ac:dyDescent="0.15">
      <c r="AH2267" s="40"/>
    </row>
    <row r="2268" spans="34:34" ht="15.95" customHeight="1" x14ac:dyDescent="0.15">
      <c r="AH2268" s="40"/>
    </row>
    <row r="2269" spans="34:34" ht="15.95" customHeight="1" x14ac:dyDescent="0.15">
      <c r="AH2269" s="40"/>
    </row>
    <row r="2270" spans="34:34" ht="15.95" customHeight="1" x14ac:dyDescent="0.15">
      <c r="AH2270" s="40"/>
    </row>
    <row r="2271" spans="34:34" ht="15.95" customHeight="1" x14ac:dyDescent="0.15">
      <c r="AH2271" s="40"/>
    </row>
    <row r="2272" spans="34:34" ht="15.95" customHeight="1" x14ac:dyDescent="0.15">
      <c r="AH2272" s="40"/>
    </row>
    <row r="2273" spans="34:34" ht="15.95" customHeight="1" x14ac:dyDescent="0.15">
      <c r="AH2273" s="40"/>
    </row>
    <row r="2274" spans="34:34" ht="15.95" customHeight="1" x14ac:dyDescent="0.15">
      <c r="AH2274" s="40"/>
    </row>
    <row r="2275" spans="34:34" ht="15.95" customHeight="1" x14ac:dyDescent="0.15">
      <c r="AH2275" s="40"/>
    </row>
    <row r="2276" spans="34:34" ht="15.95" customHeight="1" x14ac:dyDescent="0.15">
      <c r="AH2276" s="40"/>
    </row>
    <row r="2277" spans="34:34" ht="15.95" customHeight="1" x14ac:dyDescent="0.15">
      <c r="AH2277" s="40"/>
    </row>
    <row r="2278" spans="34:34" ht="15.95" customHeight="1" x14ac:dyDescent="0.15">
      <c r="AH2278" s="40"/>
    </row>
    <row r="2279" spans="34:34" ht="15.95" customHeight="1" x14ac:dyDescent="0.15">
      <c r="AH2279" s="40"/>
    </row>
    <row r="2280" spans="34:34" ht="15.95" customHeight="1" x14ac:dyDescent="0.15">
      <c r="AH2280" s="40"/>
    </row>
    <row r="2281" spans="34:34" ht="15.95" customHeight="1" x14ac:dyDescent="0.15">
      <c r="AH2281" s="40"/>
    </row>
    <row r="2282" spans="34:34" ht="15.95" customHeight="1" x14ac:dyDescent="0.15">
      <c r="AH2282" s="40"/>
    </row>
    <row r="2283" spans="34:34" ht="15.95" customHeight="1" x14ac:dyDescent="0.15">
      <c r="AH2283" s="40"/>
    </row>
    <row r="2284" spans="34:34" ht="15.95" customHeight="1" x14ac:dyDescent="0.15">
      <c r="AH2284" s="40"/>
    </row>
    <row r="2285" spans="34:34" ht="15.95" customHeight="1" x14ac:dyDescent="0.15">
      <c r="AH2285" s="40"/>
    </row>
    <row r="2286" spans="34:34" ht="15.95" customHeight="1" x14ac:dyDescent="0.15">
      <c r="AH2286" s="40"/>
    </row>
    <row r="2287" spans="34:34" ht="15.95" customHeight="1" x14ac:dyDescent="0.15">
      <c r="AH2287" s="40"/>
    </row>
    <row r="2288" spans="34:34" ht="15.95" customHeight="1" x14ac:dyDescent="0.15">
      <c r="AH2288" s="40"/>
    </row>
    <row r="2289" spans="34:34" ht="15.95" customHeight="1" x14ac:dyDescent="0.15">
      <c r="AH2289" s="40"/>
    </row>
    <row r="2290" spans="34:34" ht="15.95" customHeight="1" x14ac:dyDescent="0.15">
      <c r="AH2290" s="40"/>
    </row>
    <row r="2291" spans="34:34" ht="15.95" customHeight="1" x14ac:dyDescent="0.15">
      <c r="AH2291" s="40"/>
    </row>
    <row r="2292" spans="34:34" ht="15.95" customHeight="1" x14ac:dyDescent="0.15">
      <c r="AH2292" s="40"/>
    </row>
    <row r="2293" spans="34:34" ht="15.95" customHeight="1" x14ac:dyDescent="0.15">
      <c r="AH2293" s="40"/>
    </row>
    <row r="2294" spans="34:34" ht="15.95" customHeight="1" x14ac:dyDescent="0.15">
      <c r="AH2294" s="40"/>
    </row>
    <row r="2295" spans="34:34" ht="15.95" customHeight="1" x14ac:dyDescent="0.15">
      <c r="AH2295" s="40"/>
    </row>
    <row r="2296" spans="34:34" ht="15.95" customHeight="1" x14ac:dyDescent="0.15">
      <c r="AH2296" s="40"/>
    </row>
    <row r="2297" spans="34:34" ht="15.95" customHeight="1" x14ac:dyDescent="0.15">
      <c r="AH2297" s="40"/>
    </row>
    <row r="2298" spans="34:34" ht="15.95" customHeight="1" x14ac:dyDescent="0.15">
      <c r="AH2298" s="40"/>
    </row>
    <row r="2299" spans="34:34" ht="15.95" customHeight="1" x14ac:dyDescent="0.15">
      <c r="AH2299" s="40"/>
    </row>
    <row r="2300" spans="34:34" ht="15.95" customHeight="1" x14ac:dyDescent="0.15">
      <c r="AH2300" s="40"/>
    </row>
    <row r="2301" spans="34:34" ht="15.95" customHeight="1" x14ac:dyDescent="0.15">
      <c r="AH2301" s="40"/>
    </row>
    <row r="2302" spans="34:34" ht="15.95" customHeight="1" x14ac:dyDescent="0.15">
      <c r="AH2302" s="40"/>
    </row>
    <row r="2303" spans="34:34" ht="15.95" customHeight="1" x14ac:dyDescent="0.15">
      <c r="AH2303" s="40"/>
    </row>
    <row r="2304" spans="34:34" ht="15.95" customHeight="1" x14ac:dyDescent="0.15">
      <c r="AH2304" s="40"/>
    </row>
    <row r="2305" spans="34:34" ht="15.95" customHeight="1" x14ac:dyDescent="0.15">
      <c r="AH2305" s="40"/>
    </row>
    <row r="2306" spans="34:34" ht="15.95" customHeight="1" x14ac:dyDescent="0.15">
      <c r="AH2306" s="40"/>
    </row>
    <row r="2307" spans="34:34" ht="15.95" customHeight="1" x14ac:dyDescent="0.15">
      <c r="AH2307" s="40"/>
    </row>
    <row r="2308" spans="34:34" ht="15.95" customHeight="1" x14ac:dyDescent="0.15">
      <c r="AH2308" s="40"/>
    </row>
    <row r="2309" spans="34:34" ht="15.95" customHeight="1" x14ac:dyDescent="0.15">
      <c r="AH2309" s="40"/>
    </row>
    <row r="2310" spans="34:34" ht="15.95" customHeight="1" x14ac:dyDescent="0.15">
      <c r="AH2310" s="40"/>
    </row>
    <row r="2311" spans="34:34" ht="15.95" customHeight="1" x14ac:dyDescent="0.15">
      <c r="AH2311" s="40"/>
    </row>
    <row r="2312" spans="34:34" ht="15.95" customHeight="1" x14ac:dyDescent="0.15">
      <c r="AH2312" s="40"/>
    </row>
    <row r="2313" spans="34:34" ht="15.95" customHeight="1" x14ac:dyDescent="0.15">
      <c r="AH2313" s="40"/>
    </row>
    <row r="2314" spans="34:34" ht="15.95" customHeight="1" x14ac:dyDescent="0.15">
      <c r="AH2314" s="40"/>
    </row>
    <row r="2315" spans="34:34" ht="15.95" customHeight="1" x14ac:dyDescent="0.15">
      <c r="AH2315" s="40"/>
    </row>
    <row r="2316" spans="34:34" ht="15.95" customHeight="1" x14ac:dyDescent="0.15">
      <c r="AH2316" s="40"/>
    </row>
    <row r="2317" spans="34:34" ht="15.95" customHeight="1" x14ac:dyDescent="0.15">
      <c r="AH2317" s="40"/>
    </row>
    <row r="2318" spans="34:34" ht="15.95" customHeight="1" x14ac:dyDescent="0.15">
      <c r="AH2318" s="40"/>
    </row>
    <row r="2319" spans="34:34" ht="15.95" customHeight="1" x14ac:dyDescent="0.15">
      <c r="AH2319" s="40"/>
    </row>
    <row r="2320" spans="34:34" ht="15.95" customHeight="1" x14ac:dyDescent="0.15">
      <c r="AH2320" s="40"/>
    </row>
    <row r="2321" spans="34:34" ht="15.95" customHeight="1" x14ac:dyDescent="0.15">
      <c r="AH2321" s="40"/>
    </row>
    <row r="2322" spans="34:34" ht="15.95" customHeight="1" x14ac:dyDescent="0.15">
      <c r="AH2322" s="40"/>
    </row>
    <row r="2323" spans="34:34" ht="15.95" customHeight="1" x14ac:dyDescent="0.15">
      <c r="AH2323" s="40"/>
    </row>
    <row r="2324" spans="34:34" ht="15.95" customHeight="1" x14ac:dyDescent="0.15">
      <c r="AH2324" s="40"/>
    </row>
    <row r="2325" spans="34:34" ht="15.95" customHeight="1" x14ac:dyDescent="0.15">
      <c r="AH2325" s="40"/>
    </row>
    <row r="2326" spans="34:34" ht="15.95" customHeight="1" x14ac:dyDescent="0.15">
      <c r="AH2326" s="40"/>
    </row>
    <row r="2327" spans="34:34" ht="15.95" customHeight="1" x14ac:dyDescent="0.15">
      <c r="AH2327" s="40"/>
    </row>
    <row r="2328" spans="34:34" ht="15.95" customHeight="1" x14ac:dyDescent="0.15">
      <c r="AH2328" s="40"/>
    </row>
    <row r="2329" spans="34:34" ht="15.95" customHeight="1" x14ac:dyDescent="0.15">
      <c r="AH2329" s="40"/>
    </row>
    <row r="2330" spans="34:34" ht="15.95" customHeight="1" x14ac:dyDescent="0.15">
      <c r="AH2330" s="40"/>
    </row>
    <row r="2331" spans="34:34" ht="15.95" customHeight="1" x14ac:dyDescent="0.15">
      <c r="AH2331" s="40"/>
    </row>
    <row r="2332" spans="34:34" ht="15.95" customHeight="1" x14ac:dyDescent="0.15">
      <c r="AH2332" s="40"/>
    </row>
    <row r="2333" spans="34:34" ht="15.95" customHeight="1" x14ac:dyDescent="0.15">
      <c r="AH2333" s="40"/>
    </row>
    <row r="2334" spans="34:34" ht="15.95" customHeight="1" x14ac:dyDescent="0.15">
      <c r="AH2334" s="40"/>
    </row>
    <row r="2335" spans="34:34" ht="15.95" customHeight="1" x14ac:dyDescent="0.15">
      <c r="AH2335" s="40"/>
    </row>
    <row r="2336" spans="34:34" ht="15.95" customHeight="1" x14ac:dyDescent="0.15">
      <c r="AH2336" s="40"/>
    </row>
    <row r="2337" spans="34:34" ht="15.95" customHeight="1" x14ac:dyDescent="0.15">
      <c r="AH2337" s="40"/>
    </row>
    <row r="2338" spans="34:34" ht="15.95" customHeight="1" x14ac:dyDescent="0.15">
      <c r="AH2338" s="40"/>
    </row>
    <row r="2339" spans="34:34" ht="15.95" customHeight="1" x14ac:dyDescent="0.15">
      <c r="AH2339" s="40"/>
    </row>
    <row r="2340" spans="34:34" ht="15.95" customHeight="1" x14ac:dyDescent="0.15">
      <c r="AH2340" s="40"/>
    </row>
    <row r="2341" spans="34:34" ht="15.95" customHeight="1" x14ac:dyDescent="0.15">
      <c r="AH2341" s="40"/>
    </row>
    <row r="2342" spans="34:34" ht="15.95" customHeight="1" x14ac:dyDescent="0.15">
      <c r="AH2342" s="40"/>
    </row>
    <row r="2343" spans="34:34" ht="15.95" customHeight="1" x14ac:dyDescent="0.15">
      <c r="AH2343" s="40"/>
    </row>
    <row r="2344" spans="34:34" ht="15.95" customHeight="1" x14ac:dyDescent="0.15">
      <c r="AH2344" s="40"/>
    </row>
    <row r="2345" spans="34:34" ht="15.95" customHeight="1" x14ac:dyDescent="0.15">
      <c r="AH2345" s="40"/>
    </row>
    <row r="2346" spans="34:34" ht="15.95" customHeight="1" x14ac:dyDescent="0.15">
      <c r="AH2346" s="40"/>
    </row>
    <row r="2347" spans="34:34" ht="15.95" customHeight="1" x14ac:dyDescent="0.15">
      <c r="AH2347" s="40"/>
    </row>
    <row r="2348" spans="34:34" ht="15.95" customHeight="1" x14ac:dyDescent="0.15">
      <c r="AH2348" s="40"/>
    </row>
    <row r="2349" spans="34:34" ht="15.95" customHeight="1" x14ac:dyDescent="0.15">
      <c r="AH2349" s="40"/>
    </row>
    <row r="2350" spans="34:34" ht="15.95" customHeight="1" x14ac:dyDescent="0.15">
      <c r="AH2350" s="40"/>
    </row>
    <row r="2351" spans="34:34" ht="15.95" customHeight="1" x14ac:dyDescent="0.15">
      <c r="AH2351" s="40"/>
    </row>
    <row r="2352" spans="34:34" ht="15.95" customHeight="1" x14ac:dyDescent="0.15">
      <c r="AH2352" s="40"/>
    </row>
    <row r="2353" spans="34:34" ht="15.95" customHeight="1" x14ac:dyDescent="0.15">
      <c r="AH2353" s="40"/>
    </row>
    <row r="2354" spans="34:34" ht="15.95" customHeight="1" x14ac:dyDescent="0.15">
      <c r="AH2354" s="40"/>
    </row>
    <row r="2355" spans="34:34" ht="15.95" customHeight="1" x14ac:dyDescent="0.15">
      <c r="AH2355" s="40"/>
    </row>
    <row r="2356" spans="34:34" ht="15.95" customHeight="1" x14ac:dyDescent="0.15">
      <c r="AH2356" s="40"/>
    </row>
    <row r="2357" spans="34:34" ht="15.95" customHeight="1" x14ac:dyDescent="0.15">
      <c r="AH2357" s="40"/>
    </row>
    <row r="2358" spans="34:34" ht="15.95" customHeight="1" x14ac:dyDescent="0.15">
      <c r="AH2358" s="40"/>
    </row>
    <row r="2359" spans="34:34" ht="15.95" customHeight="1" x14ac:dyDescent="0.15">
      <c r="AH2359" s="40"/>
    </row>
    <row r="2360" spans="34:34" ht="15.95" customHeight="1" x14ac:dyDescent="0.15">
      <c r="AH2360" s="40"/>
    </row>
    <row r="2361" spans="34:34" ht="15.95" customHeight="1" x14ac:dyDescent="0.15">
      <c r="AH2361" s="40"/>
    </row>
    <row r="2362" spans="34:34" ht="15.95" customHeight="1" x14ac:dyDescent="0.15">
      <c r="AH2362" s="40"/>
    </row>
    <row r="2363" spans="34:34" ht="15.95" customHeight="1" x14ac:dyDescent="0.15">
      <c r="AH2363" s="40"/>
    </row>
    <row r="2364" spans="34:34" ht="15.95" customHeight="1" x14ac:dyDescent="0.15">
      <c r="AH2364" s="40"/>
    </row>
    <row r="2365" spans="34:34" ht="15.95" customHeight="1" x14ac:dyDescent="0.15">
      <c r="AH2365" s="40"/>
    </row>
    <row r="2366" spans="34:34" ht="15.95" customHeight="1" x14ac:dyDescent="0.15">
      <c r="AH2366" s="40"/>
    </row>
    <row r="2367" spans="34:34" ht="15.95" customHeight="1" x14ac:dyDescent="0.15">
      <c r="AH2367" s="40"/>
    </row>
    <row r="2368" spans="34:34" ht="15.95" customHeight="1" x14ac:dyDescent="0.15">
      <c r="AH2368" s="40"/>
    </row>
    <row r="2369" spans="34:34" ht="15.95" customHeight="1" x14ac:dyDescent="0.15">
      <c r="AH2369" s="40"/>
    </row>
    <row r="2370" spans="34:34" ht="15.95" customHeight="1" x14ac:dyDescent="0.15">
      <c r="AH2370" s="40"/>
    </row>
    <row r="2371" spans="34:34" ht="15.95" customHeight="1" x14ac:dyDescent="0.15">
      <c r="AH2371" s="40"/>
    </row>
    <row r="2372" spans="34:34" ht="15.95" customHeight="1" x14ac:dyDescent="0.15">
      <c r="AH2372" s="40"/>
    </row>
    <row r="2373" spans="34:34" ht="15.95" customHeight="1" x14ac:dyDescent="0.15">
      <c r="AH2373" s="40"/>
    </row>
    <row r="2374" spans="34:34" ht="15.95" customHeight="1" x14ac:dyDescent="0.15">
      <c r="AH2374" s="40"/>
    </row>
    <row r="2375" spans="34:34" ht="15.95" customHeight="1" x14ac:dyDescent="0.15">
      <c r="AH2375" s="40"/>
    </row>
    <row r="2376" spans="34:34" ht="15.95" customHeight="1" x14ac:dyDescent="0.15">
      <c r="AH2376" s="40"/>
    </row>
    <row r="2377" spans="34:34" ht="15.95" customHeight="1" x14ac:dyDescent="0.15">
      <c r="AH2377" s="40"/>
    </row>
    <row r="2378" spans="34:34" ht="15.95" customHeight="1" x14ac:dyDescent="0.15">
      <c r="AH2378" s="40"/>
    </row>
    <row r="2379" spans="34:34" ht="15.95" customHeight="1" x14ac:dyDescent="0.15">
      <c r="AH2379" s="40"/>
    </row>
    <row r="2380" spans="34:34" ht="15.95" customHeight="1" x14ac:dyDescent="0.15">
      <c r="AH2380" s="40"/>
    </row>
    <row r="2381" spans="34:34" ht="15.95" customHeight="1" x14ac:dyDescent="0.15">
      <c r="AH2381" s="40"/>
    </row>
    <row r="2382" spans="34:34" ht="15.95" customHeight="1" x14ac:dyDescent="0.15">
      <c r="AH2382" s="40"/>
    </row>
    <row r="2383" spans="34:34" ht="15.95" customHeight="1" x14ac:dyDescent="0.15">
      <c r="AH2383" s="40"/>
    </row>
    <row r="2384" spans="34:34" ht="15.95" customHeight="1" x14ac:dyDescent="0.15">
      <c r="AH2384" s="40"/>
    </row>
    <row r="2385" spans="34:34" ht="15.95" customHeight="1" x14ac:dyDescent="0.15">
      <c r="AH2385" s="40"/>
    </row>
    <row r="2386" spans="34:34" ht="15.95" customHeight="1" x14ac:dyDescent="0.15">
      <c r="AH2386" s="40"/>
    </row>
    <row r="2387" spans="34:34" ht="15.95" customHeight="1" x14ac:dyDescent="0.15">
      <c r="AH2387" s="40"/>
    </row>
    <row r="2388" spans="34:34" ht="15.95" customHeight="1" x14ac:dyDescent="0.15">
      <c r="AH2388" s="40"/>
    </row>
    <row r="2389" spans="34:34" ht="15.95" customHeight="1" x14ac:dyDescent="0.15">
      <c r="AH2389" s="40"/>
    </row>
    <row r="2390" spans="34:34" ht="15.95" customHeight="1" x14ac:dyDescent="0.15">
      <c r="AH2390" s="40"/>
    </row>
    <row r="2391" spans="34:34" ht="15.95" customHeight="1" x14ac:dyDescent="0.15">
      <c r="AH2391" s="40"/>
    </row>
    <row r="2392" spans="34:34" ht="15.95" customHeight="1" x14ac:dyDescent="0.15">
      <c r="AH2392" s="40"/>
    </row>
    <row r="2393" spans="34:34" ht="15.95" customHeight="1" x14ac:dyDescent="0.15">
      <c r="AH2393" s="40"/>
    </row>
    <row r="2394" spans="34:34" ht="15.95" customHeight="1" x14ac:dyDescent="0.15">
      <c r="AH2394" s="40"/>
    </row>
    <row r="2395" spans="34:34" ht="15.95" customHeight="1" x14ac:dyDescent="0.15">
      <c r="AH2395" s="40"/>
    </row>
    <row r="2396" spans="34:34" ht="15.95" customHeight="1" x14ac:dyDescent="0.15">
      <c r="AH2396" s="40"/>
    </row>
    <row r="2397" spans="34:34" ht="15.95" customHeight="1" x14ac:dyDescent="0.15">
      <c r="AH2397" s="40"/>
    </row>
    <row r="2398" spans="34:34" ht="15.95" customHeight="1" x14ac:dyDescent="0.15">
      <c r="AH2398" s="40"/>
    </row>
    <row r="2399" spans="34:34" ht="15.95" customHeight="1" x14ac:dyDescent="0.15">
      <c r="AH2399" s="40"/>
    </row>
    <row r="2400" spans="34:34" ht="15.95" customHeight="1" x14ac:dyDescent="0.15">
      <c r="AH2400" s="40"/>
    </row>
    <row r="2401" spans="34:34" ht="15.95" customHeight="1" x14ac:dyDescent="0.15">
      <c r="AH2401" s="40"/>
    </row>
    <row r="2402" spans="34:34" ht="15.95" customHeight="1" x14ac:dyDescent="0.15">
      <c r="AH2402" s="40"/>
    </row>
    <row r="2403" spans="34:34" ht="15.95" customHeight="1" x14ac:dyDescent="0.15">
      <c r="AH2403" s="40"/>
    </row>
    <row r="2404" spans="34:34" ht="15.95" customHeight="1" x14ac:dyDescent="0.15">
      <c r="AH2404" s="40"/>
    </row>
    <row r="2405" spans="34:34" ht="15.95" customHeight="1" x14ac:dyDescent="0.15">
      <c r="AH2405" s="40"/>
    </row>
    <row r="2406" spans="34:34" ht="15.95" customHeight="1" x14ac:dyDescent="0.15">
      <c r="AH2406" s="40"/>
    </row>
    <row r="2407" spans="34:34" ht="15.95" customHeight="1" x14ac:dyDescent="0.15">
      <c r="AH2407" s="40"/>
    </row>
    <row r="2408" spans="34:34" ht="15.95" customHeight="1" x14ac:dyDescent="0.15">
      <c r="AH2408" s="40"/>
    </row>
    <row r="2409" spans="34:34" ht="15.95" customHeight="1" x14ac:dyDescent="0.15">
      <c r="AH2409" s="40"/>
    </row>
    <row r="2410" spans="34:34" ht="15.95" customHeight="1" x14ac:dyDescent="0.15">
      <c r="AH2410" s="40"/>
    </row>
    <row r="2411" spans="34:34" ht="15.95" customHeight="1" x14ac:dyDescent="0.15">
      <c r="AH2411" s="40"/>
    </row>
    <row r="2412" spans="34:34" ht="15.95" customHeight="1" x14ac:dyDescent="0.15">
      <c r="AH2412" s="40"/>
    </row>
    <row r="2413" spans="34:34" ht="15.95" customHeight="1" x14ac:dyDescent="0.15">
      <c r="AH2413" s="40"/>
    </row>
    <row r="2414" spans="34:34" ht="15.95" customHeight="1" x14ac:dyDescent="0.15">
      <c r="AH2414" s="40"/>
    </row>
    <row r="2415" spans="34:34" ht="15.95" customHeight="1" x14ac:dyDescent="0.15">
      <c r="AH2415" s="40"/>
    </row>
    <row r="2416" spans="34:34" ht="15.95" customHeight="1" x14ac:dyDescent="0.15">
      <c r="AH2416" s="40"/>
    </row>
    <row r="2417" spans="34:34" ht="15.95" customHeight="1" x14ac:dyDescent="0.15">
      <c r="AH2417" s="40"/>
    </row>
    <row r="2418" spans="34:34" ht="15.95" customHeight="1" x14ac:dyDescent="0.15">
      <c r="AH2418" s="40"/>
    </row>
    <row r="2419" spans="34:34" ht="15.95" customHeight="1" x14ac:dyDescent="0.15">
      <c r="AH2419" s="40"/>
    </row>
    <row r="2420" spans="34:34" ht="15.95" customHeight="1" x14ac:dyDescent="0.15">
      <c r="AH2420" s="40"/>
    </row>
    <row r="2421" spans="34:34" ht="15.95" customHeight="1" x14ac:dyDescent="0.15">
      <c r="AH2421" s="40"/>
    </row>
    <row r="2422" spans="34:34" ht="15.95" customHeight="1" x14ac:dyDescent="0.15">
      <c r="AH2422" s="40"/>
    </row>
    <row r="2423" spans="34:34" ht="15.95" customHeight="1" x14ac:dyDescent="0.15">
      <c r="AH2423" s="40"/>
    </row>
    <row r="2424" spans="34:34" ht="15.95" customHeight="1" x14ac:dyDescent="0.15">
      <c r="AH2424" s="40"/>
    </row>
    <row r="2425" spans="34:34" ht="15.95" customHeight="1" x14ac:dyDescent="0.15">
      <c r="AH2425" s="40"/>
    </row>
    <row r="2426" spans="34:34" ht="15.95" customHeight="1" x14ac:dyDescent="0.15">
      <c r="AH2426" s="40"/>
    </row>
    <row r="2427" spans="34:34" ht="15.95" customHeight="1" x14ac:dyDescent="0.15">
      <c r="AH2427" s="40"/>
    </row>
    <row r="2428" spans="34:34" ht="15.95" customHeight="1" x14ac:dyDescent="0.15">
      <c r="AH2428" s="40"/>
    </row>
    <row r="2429" spans="34:34" ht="15.95" customHeight="1" x14ac:dyDescent="0.15">
      <c r="AH2429" s="40"/>
    </row>
    <row r="2430" spans="34:34" ht="15.95" customHeight="1" x14ac:dyDescent="0.15">
      <c r="AH2430" s="40"/>
    </row>
    <row r="2431" spans="34:34" ht="15.95" customHeight="1" x14ac:dyDescent="0.15">
      <c r="AH2431" s="40"/>
    </row>
    <row r="2432" spans="34:34" ht="15.95" customHeight="1" x14ac:dyDescent="0.15">
      <c r="AH2432" s="40"/>
    </row>
    <row r="2433" spans="34:34" ht="15.95" customHeight="1" x14ac:dyDescent="0.15">
      <c r="AH2433" s="40"/>
    </row>
    <row r="2434" spans="34:34" ht="15.95" customHeight="1" x14ac:dyDescent="0.15">
      <c r="AH2434" s="40"/>
    </row>
    <row r="2435" spans="34:34" ht="15.95" customHeight="1" x14ac:dyDescent="0.15">
      <c r="AH2435" s="40"/>
    </row>
    <row r="2436" spans="34:34" ht="15.95" customHeight="1" x14ac:dyDescent="0.15">
      <c r="AH2436" s="40"/>
    </row>
    <row r="2437" spans="34:34" ht="15.95" customHeight="1" x14ac:dyDescent="0.15">
      <c r="AH2437" s="40"/>
    </row>
    <row r="2438" spans="34:34" ht="15.95" customHeight="1" x14ac:dyDescent="0.15">
      <c r="AH2438" s="40"/>
    </row>
    <row r="2439" spans="34:34" ht="15.95" customHeight="1" x14ac:dyDescent="0.15">
      <c r="AH2439" s="40"/>
    </row>
    <row r="2440" spans="34:34" ht="15.95" customHeight="1" x14ac:dyDescent="0.15">
      <c r="AH2440" s="40"/>
    </row>
    <row r="2441" spans="34:34" ht="15.95" customHeight="1" x14ac:dyDescent="0.15">
      <c r="AH2441" s="40"/>
    </row>
    <row r="2442" spans="34:34" ht="15.95" customHeight="1" x14ac:dyDescent="0.15">
      <c r="AH2442" s="40"/>
    </row>
    <row r="2443" spans="34:34" ht="15.95" customHeight="1" x14ac:dyDescent="0.15">
      <c r="AH2443" s="40"/>
    </row>
    <row r="2444" spans="34:34" ht="15.95" customHeight="1" x14ac:dyDescent="0.15">
      <c r="AH2444" s="40"/>
    </row>
    <row r="2445" spans="34:34" ht="15.95" customHeight="1" x14ac:dyDescent="0.15">
      <c r="AH2445" s="40"/>
    </row>
    <row r="2446" spans="34:34" ht="15.95" customHeight="1" x14ac:dyDescent="0.15">
      <c r="AH2446" s="40"/>
    </row>
    <row r="2447" spans="34:34" ht="15.95" customHeight="1" x14ac:dyDescent="0.15">
      <c r="AH2447" s="40"/>
    </row>
    <row r="2448" spans="34:34" ht="15.95" customHeight="1" x14ac:dyDescent="0.15">
      <c r="AH2448" s="40"/>
    </row>
    <row r="2449" spans="34:34" ht="15.95" customHeight="1" x14ac:dyDescent="0.15">
      <c r="AH2449" s="40"/>
    </row>
    <row r="2450" spans="34:34" ht="15.95" customHeight="1" x14ac:dyDescent="0.15">
      <c r="AH2450" s="40"/>
    </row>
    <row r="2451" spans="34:34" ht="15.95" customHeight="1" x14ac:dyDescent="0.15">
      <c r="AH2451" s="40"/>
    </row>
    <row r="2452" spans="34:34" ht="15.95" customHeight="1" x14ac:dyDescent="0.15">
      <c r="AH2452" s="40"/>
    </row>
    <row r="2453" spans="34:34" ht="15.95" customHeight="1" x14ac:dyDescent="0.15">
      <c r="AH2453" s="40"/>
    </row>
    <row r="2454" spans="34:34" ht="15.95" customHeight="1" x14ac:dyDescent="0.15">
      <c r="AH2454" s="40"/>
    </row>
    <row r="2455" spans="34:34" ht="15.95" customHeight="1" x14ac:dyDescent="0.15">
      <c r="AH2455" s="40"/>
    </row>
    <row r="2456" spans="34:34" ht="15.95" customHeight="1" x14ac:dyDescent="0.15">
      <c r="AH2456" s="40"/>
    </row>
    <row r="2457" spans="34:34" ht="15.95" customHeight="1" x14ac:dyDescent="0.15">
      <c r="AH2457" s="40"/>
    </row>
    <row r="2458" spans="34:34" ht="15.95" customHeight="1" x14ac:dyDescent="0.15">
      <c r="AH2458" s="40"/>
    </row>
    <row r="2459" spans="34:34" ht="15.95" customHeight="1" x14ac:dyDescent="0.15">
      <c r="AH2459" s="40"/>
    </row>
    <row r="2460" spans="34:34" ht="15.95" customHeight="1" x14ac:dyDescent="0.15">
      <c r="AH2460" s="40"/>
    </row>
    <row r="2461" spans="34:34" ht="15.95" customHeight="1" x14ac:dyDescent="0.15">
      <c r="AH2461" s="40"/>
    </row>
    <row r="2462" spans="34:34" ht="15.95" customHeight="1" x14ac:dyDescent="0.15">
      <c r="AH2462" s="40"/>
    </row>
    <row r="2463" spans="34:34" ht="15.95" customHeight="1" x14ac:dyDescent="0.15">
      <c r="AH2463" s="40"/>
    </row>
    <row r="2464" spans="34:34" ht="15.95" customHeight="1" x14ac:dyDescent="0.15">
      <c r="AH2464" s="40"/>
    </row>
    <row r="2465" spans="34:34" ht="15.95" customHeight="1" x14ac:dyDescent="0.15">
      <c r="AH2465" s="40"/>
    </row>
    <row r="2466" spans="34:34" ht="15.95" customHeight="1" x14ac:dyDescent="0.15">
      <c r="AH2466" s="40"/>
    </row>
    <row r="2467" spans="34:34" ht="15.95" customHeight="1" x14ac:dyDescent="0.15">
      <c r="AH2467" s="40"/>
    </row>
    <row r="2468" spans="34:34" ht="15.95" customHeight="1" x14ac:dyDescent="0.15">
      <c r="AH2468" s="40"/>
    </row>
    <row r="2469" spans="34:34" ht="15.95" customHeight="1" x14ac:dyDescent="0.15">
      <c r="AH2469" s="40"/>
    </row>
    <row r="2470" spans="34:34" ht="15.95" customHeight="1" x14ac:dyDescent="0.15">
      <c r="AH2470" s="40"/>
    </row>
    <row r="2471" spans="34:34" ht="15.95" customHeight="1" x14ac:dyDescent="0.15">
      <c r="AH2471" s="40"/>
    </row>
    <row r="2472" spans="34:34" ht="15.95" customHeight="1" x14ac:dyDescent="0.15">
      <c r="AH2472" s="40"/>
    </row>
    <row r="2473" spans="34:34" ht="15.95" customHeight="1" x14ac:dyDescent="0.15">
      <c r="AH2473" s="40"/>
    </row>
    <row r="2474" spans="34:34" ht="15.95" customHeight="1" x14ac:dyDescent="0.15">
      <c r="AH2474" s="40"/>
    </row>
    <row r="2475" spans="34:34" ht="15.95" customHeight="1" x14ac:dyDescent="0.15">
      <c r="AH2475" s="40"/>
    </row>
    <row r="2476" spans="34:34" ht="15.95" customHeight="1" x14ac:dyDescent="0.15">
      <c r="AH2476" s="40"/>
    </row>
    <row r="2477" spans="34:34" ht="15.95" customHeight="1" x14ac:dyDescent="0.15">
      <c r="AH2477" s="40"/>
    </row>
    <row r="2478" spans="34:34" ht="15.95" customHeight="1" x14ac:dyDescent="0.15">
      <c r="AH2478" s="40"/>
    </row>
    <row r="2479" spans="34:34" ht="15.95" customHeight="1" x14ac:dyDescent="0.15">
      <c r="AH2479" s="40"/>
    </row>
    <row r="2480" spans="34:34" ht="15.95" customHeight="1" x14ac:dyDescent="0.15">
      <c r="AH2480" s="40"/>
    </row>
    <row r="2481" spans="34:34" ht="15.95" customHeight="1" x14ac:dyDescent="0.15">
      <c r="AH2481" s="40"/>
    </row>
    <row r="2482" spans="34:34" ht="15.95" customHeight="1" x14ac:dyDescent="0.15">
      <c r="AH2482" s="40"/>
    </row>
    <row r="2483" spans="34:34" ht="15.95" customHeight="1" x14ac:dyDescent="0.15">
      <c r="AH2483" s="40"/>
    </row>
    <row r="2484" spans="34:34" ht="15.95" customHeight="1" x14ac:dyDescent="0.15">
      <c r="AH2484" s="40"/>
    </row>
    <row r="2485" spans="34:34" ht="15.95" customHeight="1" x14ac:dyDescent="0.15">
      <c r="AH2485" s="40"/>
    </row>
    <row r="2486" spans="34:34" ht="15.95" customHeight="1" x14ac:dyDescent="0.15">
      <c r="AH2486" s="40"/>
    </row>
    <row r="2487" spans="34:34" ht="15.95" customHeight="1" x14ac:dyDescent="0.15">
      <c r="AH2487" s="40"/>
    </row>
    <row r="2488" spans="34:34" ht="15.95" customHeight="1" x14ac:dyDescent="0.15">
      <c r="AH2488" s="40"/>
    </row>
    <row r="2489" spans="34:34" ht="15.95" customHeight="1" x14ac:dyDescent="0.15">
      <c r="AH2489" s="40"/>
    </row>
    <row r="2490" spans="34:34" ht="15.95" customHeight="1" x14ac:dyDescent="0.15">
      <c r="AH2490" s="40"/>
    </row>
    <row r="2491" spans="34:34" ht="15.95" customHeight="1" x14ac:dyDescent="0.15">
      <c r="AH2491" s="40"/>
    </row>
    <row r="2492" spans="34:34" ht="15.95" customHeight="1" x14ac:dyDescent="0.15">
      <c r="AH2492" s="40"/>
    </row>
    <row r="2493" spans="34:34" ht="15.95" customHeight="1" x14ac:dyDescent="0.15">
      <c r="AH2493" s="40"/>
    </row>
    <row r="2494" spans="34:34" ht="15.95" customHeight="1" x14ac:dyDescent="0.15">
      <c r="AH2494" s="40"/>
    </row>
    <row r="2495" spans="34:34" ht="15.95" customHeight="1" x14ac:dyDescent="0.15">
      <c r="AH2495" s="40"/>
    </row>
    <row r="2496" spans="34:34" ht="15.95" customHeight="1" x14ac:dyDescent="0.15">
      <c r="AH2496" s="40"/>
    </row>
    <row r="2497" spans="34:34" ht="15.95" customHeight="1" x14ac:dyDescent="0.15">
      <c r="AH2497" s="40"/>
    </row>
    <row r="2498" spans="34:34" ht="15.95" customHeight="1" x14ac:dyDescent="0.15">
      <c r="AH2498" s="40"/>
    </row>
    <row r="2499" spans="34:34" ht="15.95" customHeight="1" x14ac:dyDescent="0.15">
      <c r="AH2499" s="40"/>
    </row>
    <row r="2500" spans="34:34" ht="15.95" customHeight="1" x14ac:dyDescent="0.15">
      <c r="AH2500" s="40"/>
    </row>
    <row r="2501" spans="34:34" ht="15.95" customHeight="1" x14ac:dyDescent="0.15">
      <c r="AH2501" s="40"/>
    </row>
    <row r="2502" spans="34:34" ht="15.95" customHeight="1" x14ac:dyDescent="0.15">
      <c r="AH2502" s="40"/>
    </row>
    <row r="2503" spans="34:34" ht="15.95" customHeight="1" x14ac:dyDescent="0.15">
      <c r="AH2503" s="40"/>
    </row>
    <row r="2504" spans="34:34" ht="15.95" customHeight="1" x14ac:dyDescent="0.15">
      <c r="AH2504" s="40"/>
    </row>
    <row r="2505" spans="34:34" ht="15.95" customHeight="1" x14ac:dyDescent="0.15">
      <c r="AH2505" s="40"/>
    </row>
    <row r="2506" spans="34:34" ht="15.95" customHeight="1" x14ac:dyDescent="0.15">
      <c r="AH2506" s="40"/>
    </row>
    <row r="2507" spans="34:34" ht="15.95" customHeight="1" x14ac:dyDescent="0.15">
      <c r="AH2507" s="40"/>
    </row>
    <row r="2508" spans="34:34" ht="15.95" customHeight="1" x14ac:dyDescent="0.15">
      <c r="AH2508" s="40"/>
    </row>
    <row r="2509" spans="34:34" ht="15.95" customHeight="1" x14ac:dyDescent="0.15">
      <c r="AH2509" s="40"/>
    </row>
    <row r="2510" spans="34:34" ht="15.95" customHeight="1" x14ac:dyDescent="0.15">
      <c r="AH2510" s="40"/>
    </row>
    <row r="2511" spans="34:34" ht="15.95" customHeight="1" x14ac:dyDescent="0.15">
      <c r="AH2511" s="40"/>
    </row>
    <row r="2512" spans="34:34" ht="15.95" customHeight="1" x14ac:dyDescent="0.15">
      <c r="AH2512" s="40"/>
    </row>
    <row r="2513" spans="34:34" ht="15.95" customHeight="1" x14ac:dyDescent="0.15">
      <c r="AH2513" s="40"/>
    </row>
    <row r="2514" spans="34:34" ht="15.95" customHeight="1" x14ac:dyDescent="0.15">
      <c r="AH2514" s="40"/>
    </row>
    <row r="2515" spans="34:34" ht="15.95" customHeight="1" x14ac:dyDescent="0.15">
      <c r="AH2515" s="40"/>
    </row>
    <row r="2516" spans="34:34" ht="15.95" customHeight="1" x14ac:dyDescent="0.15">
      <c r="AH2516" s="40"/>
    </row>
    <row r="2517" spans="34:34" ht="15.95" customHeight="1" x14ac:dyDescent="0.15">
      <c r="AH2517" s="40"/>
    </row>
    <row r="2518" spans="34:34" ht="15.95" customHeight="1" x14ac:dyDescent="0.15">
      <c r="AH2518" s="40"/>
    </row>
    <row r="2519" spans="34:34" ht="15.95" customHeight="1" x14ac:dyDescent="0.15">
      <c r="AH2519" s="40"/>
    </row>
    <row r="2520" spans="34:34" ht="15.95" customHeight="1" x14ac:dyDescent="0.15">
      <c r="AH2520" s="40"/>
    </row>
    <row r="2521" spans="34:34" ht="15.95" customHeight="1" x14ac:dyDescent="0.15">
      <c r="AH2521" s="40"/>
    </row>
    <row r="2522" spans="34:34" ht="15.95" customHeight="1" x14ac:dyDescent="0.15">
      <c r="AH2522" s="40"/>
    </row>
    <row r="2523" spans="34:34" ht="15.95" customHeight="1" x14ac:dyDescent="0.15">
      <c r="AH2523" s="40"/>
    </row>
    <row r="2524" spans="34:34" ht="15.95" customHeight="1" x14ac:dyDescent="0.15">
      <c r="AH2524" s="40"/>
    </row>
    <row r="2525" spans="34:34" ht="15.95" customHeight="1" x14ac:dyDescent="0.15">
      <c r="AH2525" s="40"/>
    </row>
    <row r="2526" spans="34:34" ht="15.95" customHeight="1" x14ac:dyDescent="0.15">
      <c r="AH2526" s="40"/>
    </row>
    <row r="2527" spans="34:34" ht="15.95" customHeight="1" x14ac:dyDescent="0.15">
      <c r="AH2527" s="40"/>
    </row>
    <row r="2528" spans="34:34" ht="15.95" customHeight="1" x14ac:dyDescent="0.15">
      <c r="AH2528" s="40"/>
    </row>
    <row r="2529" spans="34:34" ht="15.95" customHeight="1" x14ac:dyDescent="0.15">
      <c r="AH2529" s="40"/>
    </row>
    <row r="2530" spans="34:34" ht="15.95" customHeight="1" x14ac:dyDescent="0.15">
      <c r="AH2530" s="40"/>
    </row>
    <row r="2531" spans="34:34" ht="15.95" customHeight="1" x14ac:dyDescent="0.15">
      <c r="AH2531" s="40"/>
    </row>
    <row r="2532" spans="34:34" ht="15.95" customHeight="1" x14ac:dyDescent="0.15">
      <c r="AH2532" s="40"/>
    </row>
    <row r="2533" spans="34:34" ht="15.95" customHeight="1" x14ac:dyDescent="0.15">
      <c r="AH2533" s="40"/>
    </row>
    <row r="2534" spans="34:34" ht="15.95" customHeight="1" x14ac:dyDescent="0.15">
      <c r="AH2534" s="40"/>
    </row>
    <row r="2535" spans="34:34" ht="15.95" customHeight="1" x14ac:dyDescent="0.15">
      <c r="AH2535" s="40"/>
    </row>
    <row r="2536" spans="34:34" ht="15.95" customHeight="1" x14ac:dyDescent="0.15">
      <c r="AH2536" s="40"/>
    </row>
    <row r="2537" spans="34:34" ht="15.95" customHeight="1" x14ac:dyDescent="0.15">
      <c r="AH2537" s="40"/>
    </row>
    <row r="2538" spans="34:34" ht="15.95" customHeight="1" x14ac:dyDescent="0.15">
      <c r="AH2538" s="40"/>
    </row>
    <row r="2539" spans="34:34" ht="15.95" customHeight="1" x14ac:dyDescent="0.15">
      <c r="AH2539" s="40"/>
    </row>
    <row r="2540" spans="34:34" ht="15.95" customHeight="1" x14ac:dyDescent="0.15">
      <c r="AH2540" s="40"/>
    </row>
    <row r="2541" spans="34:34" ht="15.95" customHeight="1" x14ac:dyDescent="0.15">
      <c r="AH2541" s="40"/>
    </row>
    <row r="2542" spans="34:34" ht="15.95" customHeight="1" x14ac:dyDescent="0.15">
      <c r="AH2542" s="40"/>
    </row>
    <row r="2543" spans="34:34" ht="15.95" customHeight="1" x14ac:dyDescent="0.15">
      <c r="AH2543" s="40"/>
    </row>
    <row r="2544" spans="34:34" ht="15.95" customHeight="1" x14ac:dyDescent="0.15">
      <c r="AH2544" s="40"/>
    </row>
    <row r="2545" spans="34:34" ht="15.95" customHeight="1" x14ac:dyDescent="0.15">
      <c r="AH2545" s="40"/>
    </row>
    <row r="2546" spans="34:34" ht="15.95" customHeight="1" x14ac:dyDescent="0.15">
      <c r="AH2546" s="40"/>
    </row>
    <row r="2547" spans="34:34" ht="15.95" customHeight="1" x14ac:dyDescent="0.15">
      <c r="AH2547" s="40"/>
    </row>
    <row r="2548" spans="34:34" ht="15.95" customHeight="1" x14ac:dyDescent="0.15">
      <c r="AH2548" s="40"/>
    </row>
    <row r="2549" spans="34:34" ht="15.95" customHeight="1" x14ac:dyDescent="0.15">
      <c r="AH2549" s="40"/>
    </row>
    <row r="2550" spans="34:34" ht="15.95" customHeight="1" x14ac:dyDescent="0.15">
      <c r="AH2550" s="40"/>
    </row>
    <row r="2551" spans="34:34" ht="15.95" customHeight="1" x14ac:dyDescent="0.15">
      <c r="AH2551" s="40"/>
    </row>
    <row r="2552" spans="34:34" ht="15.95" customHeight="1" x14ac:dyDescent="0.15">
      <c r="AH2552" s="40"/>
    </row>
    <row r="2553" spans="34:34" ht="15.95" customHeight="1" x14ac:dyDescent="0.15">
      <c r="AH2553" s="40"/>
    </row>
    <row r="2554" spans="34:34" ht="15.95" customHeight="1" x14ac:dyDescent="0.15">
      <c r="AH2554" s="40"/>
    </row>
    <row r="2555" spans="34:34" ht="15.95" customHeight="1" x14ac:dyDescent="0.15">
      <c r="AH2555" s="40"/>
    </row>
    <row r="2556" spans="34:34" ht="15.95" customHeight="1" x14ac:dyDescent="0.15">
      <c r="AH2556" s="40"/>
    </row>
    <row r="2557" spans="34:34" ht="15.95" customHeight="1" x14ac:dyDescent="0.15">
      <c r="AH2557" s="40"/>
    </row>
    <row r="2558" spans="34:34" ht="15.95" customHeight="1" x14ac:dyDescent="0.15">
      <c r="AH2558" s="40"/>
    </row>
    <row r="2559" spans="34:34" ht="15.95" customHeight="1" x14ac:dyDescent="0.15">
      <c r="AH2559" s="40"/>
    </row>
    <row r="2560" spans="34:34" ht="15.95" customHeight="1" x14ac:dyDescent="0.15">
      <c r="AH2560" s="40"/>
    </row>
    <row r="2561" spans="34:34" ht="15.95" customHeight="1" x14ac:dyDescent="0.15">
      <c r="AH2561" s="40"/>
    </row>
    <row r="2562" spans="34:34" ht="15.95" customHeight="1" x14ac:dyDescent="0.15">
      <c r="AH2562" s="40"/>
    </row>
    <row r="2563" spans="34:34" ht="15.95" customHeight="1" x14ac:dyDescent="0.15">
      <c r="AH2563" s="40"/>
    </row>
    <row r="2564" spans="34:34" ht="15.95" customHeight="1" x14ac:dyDescent="0.15">
      <c r="AH2564" s="40"/>
    </row>
    <row r="2565" spans="34:34" ht="15.95" customHeight="1" x14ac:dyDescent="0.15">
      <c r="AH2565" s="40"/>
    </row>
    <row r="2566" spans="34:34" ht="15.95" customHeight="1" x14ac:dyDescent="0.15">
      <c r="AH2566" s="40"/>
    </row>
    <row r="2567" spans="34:34" ht="15.95" customHeight="1" x14ac:dyDescent="0.15">
      <c r="AH2567" s="40"/>
    </row>
    <row r="2568" spans="34:34" ht="15.95" customHeight="1" x14ac:dyDescent="0.15">
      <c r="AH2568" s="40"/>
    </row>
    <row r="2569" spans="34:34" ht="15.95" customHeight="1" x14ac:dyDescent="0.15">
      <c r="AH2569" s="40"/>
    </row>
    <row r="2570" spans="34:34" ht="15.95" customHeight="1" x14ac:dyDescent="0.15">
      <c r="AH2570" s="40"/>
    </row>
    <row r="2571" spans="34:34" ht="15.95" customHeight="1" x14ac:dyDescent="0.15">
      <c r="AH2571" s="40"/>
    </row>
    <row r="2572" spans="34:34" ht="15.95" customHeight="1" x14ac:dyDescent="0.15">
      <c r="AH2572" s="40"/>
    </row>
    <row r="2573" spans="34:34" ht="15.95" customHeight="1" x14ac:dyDescent="0.15">
      <c r="AH2573" s="40"/>
    </row>
    <row r="2574" spans="34:34" ht="15.95" customHeight="1" x14ac:dyDescent="0.15">
      <c r="AH2574" s="40"/>
    </row>
    <row r="2575" spans="34:34" ht="15.95" customHeight="1" x14ac:dyDescent="0.15">
      <c r="AH2575" s="40"/>
    </row>
    <row r="2576" spans="34:34" ht="15.95" customHeight="1" x14ac:dyDescent="0.15">
      <c r="AH2576" s="40"/>
    </row>
    <row r="2577" spans="34:34" ht="15.95" customHeight="1" x14ac:dyDescent="0.15">
      <c r="AH2577" s="40"/>
    </row>
    <row r="2578" spans="34:34" ht="15.95" customHeight="1" x14ac:dyDescent="0.15">
      <c r="AH2578" s="40"/>
    </row>
    <row r="2579" spans="34:34" ht="15.95" customHeight="1" x14ac:dyDescent="0.15">
      <c r="AH2579" s="40"/>
    </row>
    <row r="2580" spans="34:34" ht="15.95" customHeight="1" x14ac:dyDescent="0.15">
      <c r="AH2580" s="40"/>
    </row>
    <row r="2581" spans="34:34" ht="15.95" customHeight="1" x14ac:dyDescent="0.15">
      <c r="AH2581" s="40"/>
    </row>
    <row r="2582" spans="34:34" ht="15.95" customHeight="1" x14ac:dyDescent="0.15">
      <c r="AH2582" s="40"/>
    </row>
    <row r="2583" spans="34:34" ht="15.95" customHeight="1" x14ac:dyDescent="0.15">
      <c r="AH2583" s="40"/>
    </row>
    <row r="2584" spans="34:34" ht="15.95" customHeight="1" x14ac:dyDescent="0.15">
      <c r="AH2584" s="40"/>
    </row>
    <row r="2585" spans="34:34" ht="15.95" customHeight="1" x14ac:dyDescent="0.15">
      <c r="AH2585" s="40"/>
    </row>
    <row r="2586" spans="34:34" ht="15.95" customHeight="1" x14ac:dyDescent="0.15">
      <c r="AH2586" s="40"/>
    </row>
    <row r="2587" spans="34:34" ht="15.95" customHeight="1" x14ac:dyDescent="0.15">
      <c r="AH2587" s="40"/>
    </row>
    <row r="2588" spans="34:34" ht="15.95" customHeight="1" x14ac:dyDescent="0.15">
      <c r="AH2588" s="40"/>
    </row>
    <row r="2589" spans="34:34" ht="15.95" customHeight="1" x14ac:dyDescent="0.15">
      <c r="AH2589" s="40"/>
    </row>
    <row r="2590" spans="34:34" ht="15.95" customHeight="1" x14ac:dyDescent="0.15">
      <c r="AH2590" s="40"/>
    </row>
    <row r="2591" spans="34:34" ht="15.95" customHeight="1" x14ac:dyDescent="0.15">
      <c r="AH2591" s="40"/>
    </row>
    <row r="2592" spans="34:34" ht="15.95" customHeight="1" x14ac:dyDescent="0.15">
      <c r="AH2592" s="40"/>
    </row>
    <row r="2593" spans="34:34" ht="15.95" customHeight="1" x14ac:dyDescent="0.15">
      <c r="AH2593" s="40"/>
    </row>
    <row r="2594" spans="34:34" ht="15.95" customHeight="1" x14ac:dyDescent="0.15">
      <c r="AH2594" s="40"/>
    </row>
    <row r="2595" spans="34:34" ht="15.95" customHeight="1" x14ac:dyDescent="0.15">
      <c r="AH2595" s="40"/>
    </row>
    <row r="2596" spans="34:34" ht="15.95" customHeight="1" x14ac:dyDescent="0.15">
      <c r="AH2596" s="40"/>
    </row>
    <row r="2597" spans="34:34" ht="15.95" customHeight="1" x14ac:dyDescent="0.15">
      <c r="AH2597" s="40"/>
    </row>
    <row r="2598" spans="34:34" ht="15.95" customHeight="1" x14ac:dyDescent="0.15">
      <c r="AH2598" s="40"/>
    </row>
    <row r="2599" spans="34:34" ht="15.95" customHeight="1" x14ac:dyDescent="0.15">
      <c r="AH2599" s="40"/>
    </row>
    <row r="2600" spans="34:34" ht="15.95" customHeight="1" x14ac:dyDescent="0.15">
      <c r="AH2600" s="40"/>
    </row>
    <row r="2601" spans="34:34" ht="15.95" customHeight="1" x14ac:dyDescent="0.15">
      <c r="AH2601" s="40"/>
    </row>
    <row r="2602" spans="34:34" ht="15.95" customHeight="1" x14ac:dyDescent="0.15">
      <c r="AH2602" s="40"/>
    </row>
    <row r="2603" spans="34:34" ht="15.95" customHeight="1" x14ac:dyDescent="0.15">
      <c r="AH2603" s="40"/>
    </row>
    <row r="2604" spans="34:34" ht="15.95" customHeight="1" x14ac:dyDescent="0.15">
      <c r="AH2604" s="40"/>
    </row>
    <row r="2605" spans="34:34" ht="15.95" customHeight="1" x14ac:dyDescent="0.15">
      <c r="AH2605" s="40"/>
    </row>
    <row r="2606" spans="34:34" ht="15.95" customHeight="1" x14ac:dyDescent="0.15">
      <c r="AH2606" s="40"/>
    </row>
    <row r="2607" spans="34:34" ht="15.95" customHeight="1" x14ac:dyDescent="0.15">
      <c r="AH2607" s="40"/>
    </row>
    <row r="2608" spans="34:34" ht="15.95" customHeight="1" x14ac:dyDescent="0.15">
      <c r="AH2608" s="40"/>
    </row>
    <row r="2609" spans="34:34" ht="15.95" customHeight="1" x14ac:dyDescent="0.15">
      <c r="AH2609" s="40"/>
    </row>
    <row r="2610" spans="34:34" ht="15.95" customHeight="1" x14ac:dyDescent="0.15">
      <c r="AH2610" s="40"/>
    </row>
    <row r="2611" spans="34:34" ht="15.95" customHeight="1" x14ac:dyDescent="0.15">
      <c r="AH2611" s="40"/>
    </row>
    <row r="2612" spans="34:34" ht="15.95" customHeight="1" x14ac:dyDescent="0.15">
      <c r="AH2612" s="40"/>
    </row>
    <row r="2613" spans="34:34" ht="15.95" customHeight="1" x14ac:dyDescent="0.15">
      <c r="AH2613" s="40"/>
    </row>
    <row r="2614" spans="34:34" ht="15.95" customHeight="1" x14ac:dyDescent="0.15">
      <c r="AH2614" s="40"/>
    </row>
    <row r="2615" spans="34:34" ht="15.95" customHeight="1" x14ac:dyDescent="0.15">
      <c r="AH2615" s="40"/>
    </row>
    <row r="2616" spans="34:34" ht="15.95" customHeight="1" x14ac:dyDescent="0.15">
      <c r="AH2616" s="40"/>
    </row>
    <row r="2617" spans="34:34" ht="15.95" customHeight="1" x14ac:dyDescent="0.15">
      <c r="AH2617" s="40"/>
    </row>
    <row r="2618" spans="34:34" ht="15.95" customHeight="1" x14ac:dyDescent="0.15">
      <c r="AH2618" s="40"/>
    </row>
    <row r="2619" spans="34:34" ht="15.95" customHeight="1" x14ac:dyDescent="0.15">
      <c r="AH2619" s="40"/>
    </row>
    <row r="2620" spans="34:34" ht="15.95" customHeight="1" x14ac:dyDescent="0.15">
      <c r="AH2620" s="40"/>
    </row>
    <row r="2621" spans="34:34" ht="15.95" customHeight="1" x14ac:dyDescent="0.15">
      <c r="AH2621" s="40"/>
    </row>
    <row r="2622" spans="34:34" ht="15.95" customHeight="1" x14ac:dyDescent="0.15">
      <c r="AH2622" s="40"/>
    </row>
    <row r="2623" spans="34:34" ht="15.95" customHeight="1" x14ac:dyDescent="0.15">
      <c r="AH2623" s="40"/>
    </row>
    <row r="2624" spans="34:34" ht="15.95" customHeight="1" x14ac:dyDescent="0.15">
      <c r="AH2624" s="40"/>
    </row>
    <row r="2625" spans="34:34" ht="15.95" customHeight="1" x14ac:dyDescent="0.15">
      <c r="AH2625" s="40"/>
    </row>
    <row r="2626" spans="34:34" ht="15.95" customHeight="1" x14ac:dyDescent="0.15">
      <c r="AH2626" s="40"/>
    </row>
    <row r="2627" spans="34:34" ht="15.95" customHeight="1" x14ac:dyDescent="0.15">
      <c r="AH2627" s="40"/>
    </row>
    <row r="2628" spans="34:34" ht="15.95" customHeight="1" x14ac:dyDescent="0.15">
      <c r="AH2628" s="40"/>
    </row>
    <row r="2629" spans="34:34" ht="15.95" customHeight="1" x14ac:dyDescent="0.15">
      <c r="AH2629" s="40"/>
    </row>
    <row r="2630" spans="34:34" ht="15.95" customHeight="1" x14ac:dyDescent="0.15">
      <c r="AH2630" s="40"/>
    </row>
    <row r="2631" spans="34:34" ht="15.95" customHeight="1" x14ac:dyDescent="0.15">
      <c r="AH2631" s="40"/>
    </row>
    <row r="2632" spans="34:34" ht="15.95" customHeight="1" x14ac:dyDescent="0.15">
      <c r="AH2632" s="40"/>
    </row>
    <row r="2633" spans="34:34" ht="15.95" customHeight="1" x14ac:dyDescent="0.15">
      <c r="AH2633" s="40"/>
    </row>
    <row r="2634" spans="34:34" ht="15.95" customHeight="1" x14ac:dyDescent="0.15">
      <c r="AH2634" s="40"/>
    </row>
    <row r="2635" spans="34:34" ht="15.95" customHeight="1" x14ac:dyDescent="0.15">
      <c r="AH2635" s="40"/>
    </row>
    <row r="2636" spans="34:34" ht="15.95" customHeight="1" x14ac:dyDescent="0.15">
      <c r="AH2636" s="40"/>
    </row>
    <row r="2637" spans="34:34" ht="15.95" customHeight="1" x14ac:dyDescent="0.15">
      <c r="AH2637" s="40"/>
    </row>
    <row r="2638" spans="34:34" ht="15.95" customHeight="1" x14ac:dyDescent="0.15">
      <c r="AH2638" s="40"/>
    </row>
    <row r="2639" spans="34:34" ht="15.95" customHeight="1" x14ac:dyDescent="0.15">
      <c r="AH2639" s="40"/>
    </row>
    <row r="2640" spans="34:34" ht="15.95" customHeight="1" x14ac:dyDescent="0.15">
      <c r="AH2640" s="40"/>
    </row>
    <row r="2641" spans="34:34" ht="15.95" customHeight="1" x14ac:dyDescent="0.15">
      <c r="AH2641" s="40"/>
    </row>
    <row r="2642" spans="34:34" ht="15.95" customHeight="1" x14ac:dyDescent="0.15">
      <c r="AH2642" s="40"/>
    </row>
    <row r="2643" spans="34:34" ht="15.95" customHeight="1" x14ac:dyDescent="0.15">
      <c r="AH2643" s="40"/>
    </row>
    <row r="2644" spans="34:34" ht="15.95" customHeight="1" x14ac:dyDescent="0.15">
      <c r="AH2644" s="40"/>
    </row>
    <row r="2645" spans="34:34" ht="15.95" customHeight="1" x14ac:dyDescent="0.15">
      <c r="AH2645" s="40"/>
    </row>
    <row r="2646" spans="34:34" ht="15.95" customHeight="1" x14ac:dyDescent="0.15">
      <c r="AH2646" s="40"/>
    </row>
    <row r="2647" spans="34:34" ht="15.95" customHeight="1" x14ac:dyDescent="0.15">
      <c r="AH2647" s="40"/>
    </row>
    <row r="2648" spans="34:34" ht="15.95" customHeight="1" x14ac:dyDescent="0.15">
      <c r="AH2648" s="40"/>
    </row>
    <row r="2649" spans="34:34" ht="15.95" customHeight="1" x14ac:dyDescent="0.15">
      <c r="AH2649" s="40"/>
    </row>
    <row r="2650" spans="34:34" ht="15.95" customHeight="1" x14ac:dyDescent="0.15">
      <c r="AH2650" s="40"/>
    </row>
    <row r="2651" spans="34:34" ht="15.95" customHeight="1" x14ac:dyDescent="0.15">
      <c r="AH2651" s="40"/>
    </row>
    <row r="2652" spans="34:34" ht="15.95" customHeight="1" x14ac:dyDescent="0.15">
      <c r="AH2652" s="40"/>
    </row>
    <row r="2653" spans="34:34" ht="15.95" customHeight="1" x14ac:dyDescent="0.15">
      <c r="AH2653" s="40"/>
    </row>
    <row r="2654" spans="34:34" ht="15.95" customHeight="1" x14ac:dyDescent="0.15">
      <c r="AH2654" s="40"/>
    </row>
    <row r="2655" spans="34:34" ht="15.95" customHeight="1" x14ac:dyDescent="0.15">
      <c r="AH2655" s="40"/>
    </row>
    <row r="2656" spans="34:34" ht="15.95" customHeight="1" x14ac:dyDescent="0.15">
      <c r="AH2656" s="40"/>
    </row>
    <row r="2657" spans="34:34" ht="15.95" customHeight="1" x14ac:dyDescent="0.15">
      <c r="AH2657" s="40"/>
    </row>
    <row r="2658" spans="34:34" ht="15.95" customHeight="1" x14ac:dyDescent="0.15">
      <c r="AH2658" s="40"/>
    </row>
    <row r="2659" spans="34:34" ht="15.95" customHeight="1" x14ac:dyDescent="0.15">
      <c r="AH2659" s="40"/>
    </row>
    <row r="2660" spans="34:34" ht="15.95" customHeight="1" x14ac:dyDescent="0.15">
      <c r="AH2660" s="40"/>
    </row>
    <row r="2661" spans="34:34" ht="15.95" customHeight="1" x14ac:dyDescent="0.15">
      <c r="AH2661" s="40"/>
    </row>
    <row r="2662" spans="34:34" ht="15.95" customHeight="1" x14ac:dyDescent="0.15">
      <c r="AH2662" s="40"/>
    </row>
    <row r="2663" spans="34:34" ht="15.95" customHeight="1" x14ac:dyDescent="0.15">
      <c r="AH2663" s="40"/>
    </row>
    <row r="2664" spans="34:34" ht="15.95" customHeight="1" x14ac:dyDescent="0.15">
      <c r="AH2664" s="40"/>
    </row>
    <row r="2665" spans="34:34" ht="15.95" customHeight="1" x14ac:dyDescent="0.15">
      <c r="AH2665" s="40"/>
    </row>
    <row r="2666" spans="34:34" ht="15.95" customHeight="1" x14ac:dyDescent="0.15">
      <c r="AH2666" s="40"/>
    </row>
    <row r="2667" spans="34:34" ht="15.95" customHeight="1" x14ac:dyDescent="0.15">
      <c r="AH2667" s="40"/>
    </row>
    <row r="2668" spans="34:34" ht="15.95" customHeight="1" x14ac:dyDescent="0.15">
      <c r="AH2668" s="40"/>
    </row>
    <row r="2669" spans="34:34" ht="15.95" customHeight="1" x14ac:dyDescent="0.15">
      <c r="AH2669" s="40"/>
    </row>
    <row r="2670" spans="34:34" ht="15.95" customHeight="1" x14ac:dyDescent="0.15">
      <c r="AH2670" s="40"/>
    </row>
    <row r="2671" spans="34:34" ht="15.95" customHeight="1" x14ac:dyDescent="0.15">
      <c r="AH2671" s="40"/>
    </row>
    <row r="2672" spans="34:34" ht="15.95" customHeight="1" x14ac:dyDescent="0.15">
      <c r="AH2672" s="40"/>
    </row>
    <row r="2673" spans="34:34" ht="15.95" customHeight="1" x14ac:dyDescent="0.15">
      <c r="AH2673" s="40"/>
    </row>
    <row r="2674" spans="34:34" ht="15.95" customHeight="1" x14ac:dyDescent="0.15">
      <c r="AH2674" s="40"/>
    </row>
    <row r="2675" spans="34:34" ht="15.95" customHeight="1" x14ac:dyDescent="0.15">
      <c r="AH2675" s="40"/>
    </row>
    <row r="2676" spans="34:34" ht="15.95" customHeight="1" x14ac:dyDescent="0.15">
      <c r="AH2676" s="40"/>
    </row>
    <row r="2677" spans="34:34" ht="15.95" customHeight="1" x14ac:dyDescent="0.15">
      <c r="AH2677" s="40"/>
    </row>
    <row r="2678" spans="34:34" ht="15.95" customHeight="1" x14ac:dyDescent="0.15">
      <c r="AH2678" s="40"/>
    </row>
    <row r="2679" spans="34:34" ht="15.95" customHeight="1" x14ac:dyDescent="0.15">
      <c r="AH2679" s="40"/>
    </row>
    <row r="2680" spans="34:34" ht="15.95" customHeight="1" x14ac:dyDescent="0.15">
      <c r="AH2680" s="40"/>
    </row>
    <row r="2681" spans="34:34" ht="15.95" customHeight="1" x14ac:dyDescent="0.15">
      <c r="AH2681" s="40"/>
    </row>
    <row r="2682" spans="34:34" ht="15.95" customHeight="1" x14ac:dyDescent="0.15">
      <c r="AH2682" s="40"/>
    </row>
    <row r="2683" spans="34:34" ht="15.95" customHeight="1" x14ac:dyDescent="0.15">
      <c r="AH2683" s="40"/>
    </row>
    <row r="2684" spans="34:34" ht="15.95" customHeight="1" x14ac:dyDescent="0.15">
      <c r="AH2684" s="40"/>
    </row>
    <row r="2685" spans="34:34" ht="15.95" customHeight="1" x14ac:dyDescent="0.15">
      <c r="AH2685" s="40"/>
    </row>
    <row r="2686" spans="34:34" ht="15.95" customHeight="1" x14ac:dyDescent="0.15">
      <c r="AH2686" s="40"/>
    </row>
    <row r="2687" spans="34:34" ht="15.95" customHeight="1" x14ac:dyDescent="0.15">
      <c r="AH2687" s="40"/>
    </row>
    <row r="2688" spans="34:34" ht="15.95" customHeight="1" x14ac:dyDescent="0.15">
      <c r="AH2688" s="40"/>
    </row>
    <row r="2689" spans="34:34" ht="15.95" customHeight="1" x14ac:dyDescent="0.15">
      <c r="AH2689" s="40"/>
    </row>
    <row r="2690" spans="34:34" ht="15.95" customHeight="1" x14ac:dyDescent="0.15">
      <c r="AH2690" s="40"/>
    </row>
    <row r="2691" spans="34:34" ht="15.95" customHeight="1" x14ac:dyDescent="0.15">
      <c r="AH2691" s="40"/>
    </row>
    <row r="2692" spans="34:34" ht="15.95" customHeight="1" x14ac:dyDescent="0.15">
      <c r="AH2692" s="40"/>
    </row>
    <row r="2693" spans="34:34" ht="15.95" customHeight="1" x14ac:dyDescent="0.15">
      <c r="AH2693" s="40"/>
    </row>
    <row r="2694" spans="34:34" ht="15.95" customHeight="1" x14ac:dyDescent="0.15">
      <c r="AH2694" s="40"/>
    </row>
    <row r="2695" spans="34:34" ht="15.95" customHeight="1" x14ac:dyDescent="0.15">
      <c r="AH2695" s="40"/>
    </row>
    <row r="2696" spans="34:34" ht="15.95" customHeight="1" x14ac:dyDescent="0.15">
      <c r="AH2696" s="40"/>
    </row>
    <row r="2697" spans="34:34" ht="15.95" customHeight="1" x14ac:dyDescent="0.15">
      <c r="AH2697" s="40"/>
    </row>
    <row r="2698" spans="34:34" ht="15.95" customHeight="1" x14ac:dyDescent="0.15">
      <c r="AH2698" s="40"/>
    </row>
    <row r="2699" spans="34:34" ht="15.95" customHeight="1" x14ac:dyDescent="0.15">
      <c r="AH2699" s="40"/>
    </row>
    <row r="2700" spans="34:34" ht="15.95" customHeight="1" x14ac:dyDescent="0.15">
      <c r="AH2700" s="40"/>
    </row>
    <row r="2701" spans="34:34" ht="15.95" customHeight="1" x14ac:dyDescent="0.15">
      <c r="AH2701" s="40"/>
    </row>
    <row r="2702" spans="34:34" ht="15.95" customHeight="1" x14ac:dyDescent="0.15">
      <c r="AH2702" s="40"/>
    </row>
    <row r="2703" spans="34:34" ht="15.95" customHeight="1" x14ac:dyDescent="0.15">
      <c r="AH2703" s="40"/>
    </row>
    <row r="2704" spans="34:34" ht="15.95" customHeight="1" x14ac:dyDescent="0.15">
      <c r="AH2704" s="40"/>
    </row>
    <row r="2705" spans="34:34" ht="15.95" customHeight="1" x14ac:dyDescent="0.15">
      <c r="AH2705" s="40"/>
    </row>
    <row r="2706" spans="34:34" ht="15.95" customHeight="1" x14ac:dyDescent="0.15">
      <c r="AH2706" s="40"/>
    </row>
    <row r="2707" spans="34:34" ht="15.95" customHeight="1" x14ac:dyDescent="0.15">
      <c r="AH2707" s="40"/>
    </row>
    <row r="2708" spans="34:34" ht="15.95" customHeight="1" x14ac:dyDescent="0.15">
      <c r="AH2708" s="40"/>
    </row>
    <row r="2709" spans="34:34" ht="15.95" customHeight="1" x14ac:dyDescent="0.15">
      <c r="AH2709" s="40"/>
    </row>
    <row r="2710" spans="34:34" ht="15.95" customHeight="1" x14ac:dyDescent="0.15">
      <c r="AH2710" s="40"/>
    </row>
    <row r="2711" spans="34:34" ht="15.95" customHeight="1" x14ac:dyDescent="0.15">
      <c r="AH2711" s="40"/>
    </row>
    <row r="2712" spans="34:34" ht="15.95" customHeight="1" x14ac:dyDescent="0.15">
      <c r="AH2712" s="40"/>
    </row>
    <row r="2713" spans="34:34" ht="15.95" customHeight="1" x14ac:dyDescent="0.15">
      <c r="AH2713" s="40"/>
    </row>
    <row r="2714" spans="34:34" ht="15.95" customHeight="1" x14ac:dyDescent="0.15">
      <c r="AH2714" s="40"/>
    </row>
    <row r="2715" spans="34:34" ht="15.95" customHeight="1" x14ac:dyDescent="0.15">
      <c r="AH2715" s="40"/>
    </row>
    <row r="2716" spans="34:34" ht="15.95" customHeight="1" x14ac:dyDescent="0.15">
      <c r="AH2716" s="40"/>
    </row>
    <row r="2717" spans="34:34" ht="15.95" customHeight="1" x14ac:dyDescent="0.15">
      <c r="AH2717" s="40"/>
    </row>
    <row r="2718" spans="34:34" ht="15.95" customHeight="1" x14ac:dyDescent="0.15">
      <c r="AH2718" s="40"/>
    </row>
    <row r="2719" spans="34:34" ht="15.95" customHeight="1" x14ac:dyDescent="0.15">
      <c r="AH2719" s="40"/>
    </row>
    <row r="2720" spans="34:34" ht="15.95" customHeight="1" x14ac:dyDescent="0.15">
      <c r="AH2720" s="40"/>
    </row>
    <row r="2721" spans="34:34" ht="15.95" customHeight="1" x14ac:dyDescent="0.15">
      <c r="AH2721" s="40"/>
    </row>
    <row r="2722" spans="34:34" ht="15.95" customHeight="1" x14ac:dyDescent="0.15">
      <c r="AH2722" s="40"/>
    </row>
    <row r="2723" spans="34:34" ht="15.95" customHeight="1" x14ac:dyDescent="0.15">
      <c r="AH2723" s="40"/>
    </row>
    <row r="2724" spans="34:34" ht="15.95" customHeight="1" x14ac:dyDescent="0.15">
      <c r="AH2724" s="40"/>
    </row>
    <row r="2725" spans="34:34" ht="15.95" customHeight="1" x14ac:dyDescent="0.15">
      <c r="AH2725" s="40"/>
    </row>
    <row r="2726" spans="34:34" ht="15.95" customHeight="1" x14ac:dyDescent="0.15">
      <c r="AH2726" s="40"/>
    </row>
    <row r="2727" spans="34:34" ht="15.95" customHeight="1" x14ac:dyDescent="0.15">
      <c r="AH2727" s="40"/>
    </row>
    <row r="2728" spans="34:34" ht="15.95" customHeight="1" x14ac:dyDescent="0.15">
      <c r="AH2728" s="40"/>
    </row>
    <row r="2729" spans="34:34" ht="15.95" customHeight="1" x14ac:dyDescent="0.15">
      <c r="AH2729" s="40"/>
    </row>
    <row r="2730" spans="34:34" ht="15.95" customHeight="1" x14ac:dyDescent="0.15">
      <c r="AH2730" s="40"/>
    </row>
    <row r="2731" spans="34:34" ht="15.95" customHeight="1" x14ac:dyDescent="0.15">
      <c r="AH2731" s="40"/>
    </row>
    <row r="2732" spans="34:34" ht="15.95" customHeight="1" x14ac:dyDescent="0.15">
      <c r="AH2732" s="40"/>
    </row>
    <row r="2733" spans="34:34" ht="15.95" customHeight="1" x14ac:dyDescent="0.15">
      <c r="AH2733" s="40"/>
    </row>
    <row r="2734" spans="34:34" ht="15.95" customHeight="1" x14ac:dyDescent="0.15">
      <c r="AH2734" s="40"/>
    </row>
    <row r="2735" spans="34:34" ht="15.95" customHeight="1" x14ac:dyDescent="0.15">
      <c r="AH2735" s="40"/>
    </row>
    <row r="2736" spans="34:34" ht="15.95" customHeight="1" x14ac:dyDescent="0.15">
      <c r="AH2736" s="40"/>
    </row>
    <row r="2737" spans="34:34" ht="15.95" customHeight="1" x14ac:dyDescent="0.15">
      <c r="AH2737" s="40"/>
    </row>
    <row r="2738" spans="34:34" ht="15.95" customHeight="1" x14ac:dyDescent="0.15">
      <c r="AH2738" s="40"/>
    </row>
    <row r="2739" spans="34:34" ht="15.95" customHeight="1" x14ac:dyDescent="0.15">
      <c r="AH2739" s="40"/>
    </row>
    <row r="2740" spans="34:34" ht="15.95" customHeight="1" x14ac:dyDescent="0.15">
      <c r="AH2740" s="40"/>
    </row>
    <row r="2741" spans="34:34" ht="15.95" customHeight="1" x14ac:dyDescent="0.15">
      <c r="AH2741" s="40"/>
    </row>
    <row r="2742" spans="34:34" ht="15.95" customHeight="1" x14ac:dyDescent="0.15">
      <c r="AH2742" s="40"/>
    </row>
    <row r="2743" spans="34:34" ht="15.95" customHeight="1" x14ac:dyDescent="0.15">
      <c r="AH2743" s="40"/>
    </row>
    <row r="2744" spans="34:34" ht="15.95" customHeight="1" x14ac:dyDescent="0.15">
      <c r="AH2744" s="40"/>
    </row>
    <row r="2745" spans="34:34" ht="15.95" customHeight="1" x14ac:dyDescent="0.15">
      <c r="AH2745" s="40"/>
    </row>
    <row r="2746" spans="34:34" ht="15.95" customHeight="1" x14ac:dyDescent="0.15">
      <c r="AH2746" s="40"/>
    </row>
    <row r="2747" spans="34:34" ht="15.95" customHeight="1" x14ac:dyDescent="0.15">
      <c r="AH2747" s="40"/>
    </row>
    <row r="2748" spans="34:34" ht="15.95" customHeight="1" x14ac:dyDescent="0.15">
      <c r="AH2748" s="40"/>
    </row>
    <row r="2749" spans="34:34" ht="15.95" customHeight="1" x14ac:dyDescent="0.15">
      <c r="AH2749" s="40"/>
    </row>
    <row r="2750" spans="34:34" ht="15.95" customHeight="1" x14ac:dyDescent="0.15">
      <c r="AH2750" s="40"/>
    </row>
    <row r="2751" spans="34:34" ht="15.95" customHeight="1" x14ac:dyDescent="0.15">
      <c r="AH2751" s="40"/>
    </row>
    <row r="2752" spans="34:34" ht="15.95" customHeight="1" x14ac:dyDescent="0.15">
      <c r="AH2752" s="40"/>
    </row>
    <row r="2753" spans="34:34" ht="15.95" customHeight="1" x14ac:dyDescent="0.15">
      <c r="AH2753" s="40"/>
    </row>
    <row r="2754" spans="34:34" ht="15.95" customHeight="1" x14ac:dyDescent="0.15">
      <c r="AH2754" s="40"/>
    </row>
    <row r="2755" spans="34:34" ht="15.95" customHeight="1" x14ac:dyDescent="0.15">
      <c r="AH2755" s="40"/>
    </row>
    <row r="2756" spans="34:34" ht="15.95" customHeight="1" x14ac:dyDescent="0.15">
      <c r="AH2756" s="40"/>
    </row>
    <row r="2757" spans="34:34" ht="15.95" customHeight="1" x14ac:dyDescent="0.15">
      <c r="AH2757" s="40"/>
    </row>
    <row r="2758" spans="34:34" ht="15.95" customHeight="1" x14ac:dyDescent="0.15">
      <c r="AH2758" s="40"/>
    </row>
    <row r="2759" spans="34:34" ht="15.95" customHeight="1" x14ac:dyDescent="0.15">
      <c r="AH2759" s="40"/>
    </row>
    <row r="2760" spans="34:34" ht="15.95" customHeight="1" x14ac:dyDescent="0.15">
      <c r="AH2760" s="40"/>
    </row>
    <row r="2761" spans="34:34" ht="15.95" customHeight="1" x14ac:dyDescent="0.15">
      <c r="AH2761" s="40"/>
    </row>
    <row r="2762" spans="34:34" ht="15.95" customHeight="1" x14ac:dyDescent="0.15">
      <c r="AH2762" s="40"/>
    </row>
    <row r="2763" spans="34:34" ht="15.95" customHeight="1" x14ac:dyDescent="0.15">
      <c r="AH2763" s="40"/>
    </row>
    <row r="2764" spans="34:34" ht="15.95" customHeight="1" x14ac:dyDescent="0.15">
      <c r="AH2764" s="40"/>
    </row>
    <row r="2765" spans="34:34" ht="15.95" customHeight="1" x14ac:dyDescent="0.15">
      <c r="AH2765" s="40"/>
    </row>
    <row r="2766" spans="34:34" ht="15.95" customHeight="1" x14ac:dyDescent="0.15">
      <c r="AH2766" s="40"/>
    </row>
    <row r="2767" spans="34:34" ht="15.95" customHeight="1" x14ac:dyDescent="0.15">
      <c r="AH2767" s="40"/>
    </row>
    <row r="2768" spans="34:34" ht="15.95" customHeight="1" x14ac:dyDescent="0.15">
      <c r="AH2768" s="40"/>
    </row>
    <row r="2769" spans="34:34" ht="15.95" customHeight="1" x14ac:dyDescent="0.15">
      <c r="AH2769" s="40"/>
    </row>
    <row r="2770" spans="34:34" ht="15.95" customHeight="1" x14ac:dyDescent="0.15">
      <c r="AH2770" s="40"/>
    </row>
    <row r="2771" spans="34:34" ht="15.95" customHeight="1" x14ac:dyDescent="0.15">
      <c r="AH2771" s="40"/>
    </row>
    <row r="2772" spans="34:34" ht="15.95" customHeight="1" x14ac:dyDescent="0.15">
      <c r="AH2772" s="40"/>
    </row>
    <row r="2773" spans="34:34" ht="15.95" customHeight="1" x14ac:dyDescent="0.15">
      <c r="AH2773" s="40"/>
    </row>
    <row r="2774" spans="34:34" ht="15.95" customHeight="1" x14ac:dyDescent="0.15">
      <c r="AH2774" s="40"/>
    </row>
    <row r="2775" spans="34:34" ht="15.95" customHeight="1" x14ac:dyDescent="0.15">
      <c r="AH2775" s="40"/>
    </row>
    <row r="2776" spans="34:34" ht="15.95" customHeight="1" x14ac:dyDescent="0.15">
      <c r="AH2776" s="40"/>
    </row>
    <row r="2777" spans="34:34" ht="15.95" customHeight="1" x14ac:dyDescent="0.15">
      <c r="AH2777" s="40"/>
    </row>
    <row r="2778" spans="34:34" ht="15.95" customHeight="1" x14ac:dyDescent="0.15">
      <c r="AH2778" s="40"/>
    </row>
    <row r="2779" spans="34:34" ht="15.95" customHeight="1" x14ac:dyDescent="0.15">
      <c r="AH2779" s="40"/>
    </row>
    <row r="2780" spans="34:34" ht="15.95" customHeight="1" x14ac:dyDescent="0.15">
      <c r="AH2780" s="40"/>
    </row>
    <row r="2781" spans="34:34" ht="15.95" customHeight="1" x14ac:dyDescent="0.15">
      <c r="AH2781" s="40"/>
    </row>
    <row r="2782" spans="34:34" ht="15.95" customHeight="1" x14ac:dyDescent="0.15">
      <c r="AH2782" s="40"/>
    </row>
    <row r="2783" spans="34:34" ht="15.95" customHeight="1" x14ac:dyDescent="0.15">
      <c r="AH2783" s="40"/>
    </row>
    <row r="2784" spans="34:34" ht="15.95" customHeight="1" x14ac:dyDescent="0.15">
      <c r="AH2784" s="40"/>
    </row>
    <row r="2785" spans="34:34" ht="15.95" customHeight="1" x14ac:dyDescent="0.15">
      <c r="AH2785" s="40"/>
    </row>
    <row r="2786" spans="34:34" ht="15.95" customHeight="1" x14ac:dyDescent="0.15">
      <c r="AH2786" s="40"/>
    </row>
    <row r="2787" spans="34:34" ht="15.95" customHeight="1" x14ac:dyDescent="0.15">
      <c r="AH2787" s="40"/>
    </row>
    <row r="2788" spans="34:34" ht="15.95" customHeight="1" x14ac:dyDescent="0.15">
      <c r="AH2788" s="40"/>
    </row>
    <row r="2789" spans="34:34" ht="15.95" customHeight="1" x14ac:dyDescent="0.15">
      <c r="AH2789" s="40"/>
    </row>
    <row r="2790" spans="34:34" ht="15.95" customHeight="1" x14ac:dyDescent="0.15">
      <c r="AH2790" s="40"/>
    </row>
    <row r="2791" spans="34:34" ht="15.95" customHeight="1" x14ac:dyDescent="0.15">
      <c r="AH2791" s="40"/>
    </row>
    <row r="2792" spans="34:34" ht="15.95" customHeight="1" x14ac:dyDescent="0.15">
      <c r="AH2792" s="40"/>
    </row>
    <row r="2793" spans="34:34" ht="15.95" customHeight="1" x14ac:dyDescent="0.15">
      <c r="AH2793" s="40"/>
    </row>
    <row r="2794" spans="34:34" ht="15.95" customHeight="1" x14ac:dyDescent="0.15">
      <c r="AH2794" s="40"/>
    </row>
    <row r="2795" spans="34:34" ht="15.95" customHeight="1" x14ac:dyDescent="0.15">
      <c r="AH2795" s="40"/>
    </row>
    <row r="2796" spans="34:34" ht="15.95" customHeight="1" x14ac:dyDescent="0.15">
      <c r="AH2796" s="40"/>
    </row>
    <row r="2797" spans="34:34" ht="15.95" customHeight="1" x14ac:dyDescent="0.15">
      <c r="AH2797" s="40"/>
    </row>
    <row r="2798" spans="34:34" ht="15.95" customHeight="1" x14ac:dyDescent="0.15">
      <c r="AH2798" s="40"/>
    </row>
    <row r="2799" spans="34:34" ht="15.95" customHeight="1" x14ac:dyDescent="0.15">
      <c r="AH2799" s="40"/>
    </row>
    <row r="2800" spans="34:34" ht="15.95" customHeight="1" x14ac:dyDescent="0.15">
      <c r="AH2800" s="40"/>
    </row>
    <row r="2801" spans="34:34" ht="15.95" customHeight="1" x14ac:dyDescent="0.15">
      <c r="AH2801" s="40"/>
    </row>
    <row r="2802" spans="34:34" ht="15.95" customHeight="1" x14ac:dyDescent="0.15">
      <c r="AH2802" s="40"/>
    </row>
    <row r="2803" spans="34:34" ht="15.95" customHeight="1" x14ac:dyDescent="0.15">
      <c r="AH2803" s="40"/>
    </row>
    <row r="2804" spans="34:34" ht="15.95" customHeight="1" x14ac:dyDescent="0.15">
      <c r="AH2804" s="40"/>
    </row>
    <row r="2805" spans="34:34" ht="15.95" customHeight="1" x14ac:dyDescent="0.15">
      <c r="AH2805" s="40"/>
    </row>
    <row r="2806" spans="34:34" ht="15.95" customHeight="1" x14ac:dyDescent="0.15">
      <c r="AH2806" s="40"/>
    </row>
    <row r="2807" spans="34:34" ht="15.95" customHeight="1" x14ac:dyDescent="0.15">
      <c r="AH2807" s="40"/>
    </row>
    <row r="2808" spans="34:34" ht="15.95" customHeight="1" x14ac:dyDescent="0.15">
      <c r="AH2808" s="40"/>
    </row>
    <row r="2809" spans="34:34" ht="15.95" customHeight="1" x14ac:dyDescent="0.15">
      <c r="AH2809" s="40"/>
    </row>
    <row r="2810" spans="34:34" ht="15.95" customHeight="1" x14ac:dyDescent="0.15">
      <c r="AH2810" s="40"/>
    </row>
    <row r="2811" spans="34:34" ht="15.95" customHeight="1" x14ac:dyDescent="0.15">
      <c r="AH2811" s="40"/>
    </row>
    <row r="2812" spans="34:34" ht="15.95" customHeight="1" x14ac:dyDescent="0.15">
      <c r="AH2812" s="40"/>
    </row>
    <row r="2813" spans="34:34" ht="15.95" customHeight="1" x14ac:dyDescent="0.15">
      <c r="AH2813" s="40"/>
    </row>
    <row r="2814" spans="34:34" ht="15.95" customHeight="1" x14ac:dyDescent="0.15">
      <c r="AH2814" s="40"/>
    </row>
    <row r="2815" spans="34:34" ht="15.95" customHeight="1" x14ac:dyDescent="0.15">
      <c r="AH2815" s="40"/>
    </row>
    <row r="2816" spans="34:34" ht="15.95" customHeight="1" x14ac:dyDescent="0.15">
      <c r="AH2816" s="40"/>
    </row>
    <row r="2817" spans="34:34" ht="15.95" customHeight="1" x14ac:dyDescent="0.15">
      <c r="AH2817" s="40"/>
    </row>
    <row r="2818" spans="34:34" ht="15.95" customHeight="1" x14ac:dyDescent="0.15">
      <c r="AH2818" s="40"/>
    </row>
    <row r="2819" spans="34:34" ht="15.95" customHeight="1" x14ac:dyDescent="0.15">
      <c r="AH2819" s="40"/>
    </row>
    <row r="2820" spans="34:34" ht="15.95" customHeight="1" x14ac:dyDescent="0.15">
      <c r="AH2820" s="40"/>
    </row>
    <row r="2821" spans="34:34" ht="15.95" customHeight="1" x14ac:dyDescent="0.15">
      <c r="AH2821" s="40"/>
    </row>
    <row r="2822" spans="34:34" ht="15.95" customHeight="1" x14ac:dyDescent="0.15">
      <c r="AH2822" s="40"/>
    </row>
    <row r="2823" spans="34:34" ht="15.95" customHeight="1" x14ac:dyDescent="0.15">
      <c r="AH2823" s="40"/>
    </row>
    <row r="2824" spans="34:34" ht="15.95" customHeight="1" x14ac:dyDescent="0.15">
      <c r="AH2824" s="40"/>
    </row>
    <row r="2825" spans="34:34" ht="15.95" customHeight="1" x14ac:dyDescent="0.15">
      <c r="AH2825" s="40"/>
    </row>
    <row r="2826" spans="34:34" ht="15.95" customHeight="1" x14ac:dyDescent="0.15">
      <c r="AH2826" s="40"/>
    </row>
    <row r="2827" spans="34:34" ht="15.95" customHeight="1" x14ac:dyDescent="0.15">
      <c r="AH2827" s="40"/>
    </row>
    <row r="2828" spans="34:34" ht="15.95" customHeight="1" x14ac:dyDescent="0.15">
      <c r="AH2828" s="40"/>
    </row>
    <row r="2829" spans="34:34" ht="15.95" customHeight="1" x14ac:dyDescent="0.15">
      <c r="AH2829" s="40"/>
    </row>
    <row r="2830" spans="34:34" ht="15.95" customHeight="1" x14ac:dyDescent="0.15">
      <c r="AH2830" s="40"/>
    </row>
    <row r="2831" spans="34:34" ht="15.95" customHeight="1" x14ac:dyDescent="0.15">
      <c r="AH2831" s="40"/>
    </row>
    <row r="2832" spans="34:34" ht="15.95" customHeight="1" x14ac:dyDescent="0.15">
      <c r="AH2832" s="40"/>
    </row>
    <row r="2833" spans="34:34" ht="15.95" customHeight="1" x14ac:dyDescent="0.15">
      <c r="AH2833" s="40"/>
    </row>
    <row r="2834" spans="34:34" ht="15.95" customHeight="1" x14ac:dyDescent="0.15">
      <c r="AH2834" s="40"/>
    </row>
    <row r="2835" spans="34:34" ht="15.95" customHeight="1" x14ac:dyDescent="0.15">
      <c r="AH2835" s="40"/>
    </row>
    <row r="2836" spans="34:34" ht="15.95" customHeight="1" x14ac:dyDescent="0.15">
      <c r="AH2836" s="40"/>
    </row>
    <row r="2837" spans="34:34" ht="15.95" customHeight="1" x14ac:dyDescent="0.15">
      <c r="AH2837" s="40"/>
    </row>
    <row r="2838" spans="34:34" ht="15.95" customHeight="1" x14ac:dyDescent="0.15">
      <c r="AH2838" s="40"/>
    </row>
    <row r="2839" spans="34:34" ht="15.95" customHeight="1" x14ac:dyDescent="0.15">
      <c r="AH2839" s="40"/>
    </row>
    <row r="2840" spans="34:34" ht="15.95" customHeight="1" x14ac:dyDescent="0.15">
      <c r="AH2840" s="40"/>
    </row>
    <row r="2841" spans="34:34" ht="15.95" customHeight="1" x14ac:dyDescent="0.15">
      <c r="AH2841" s="40"/>
    </row>
    <row r="2842" spans="34:34" ht="15.95" customHeight="1" x14ac:dyDescent="0.15">
      <c r="AH2842" s="40"/>
    </row>
    <row r="2843" spans="34:34" ht="15.95" customHeight="1" x14ac:dyDescent="0.15">
      <c r="AH2843" s="40"/>
    </row>
    <row r="2844" spans="34:34" ht="15.95" customHeight="1" x14ac:dyDescent="0.15">
      <c r="AH2844" s="40"/>
    </row>
    <row r="2845" spans="34:34" ht="15.95" customHeight="1" x14ac:dyDescent="0.15">
      <c r="AH2845" s="40"/>
    </row>
    <row r="2846" spans="34:34" ht="15.95" customHeight="1" x14ac:dyDescent="0.15">
      <c r="AH2846" s="40"/>
    </row>
    <row r="2847" spans="34:34" ht="15.95" customHeight="1" x14ac:dyDescent="0.15">
      <c r="AH2847" s="40"/>
    </row>
    <row r="2848" spans="34:34" ht="15.95" customHeight="1" x14ac:dyDescent="0.15">
      <c r="AH2848" s="40"/>
    </row>
    <row r="2849" spans="34:34" ht="15.95" customHeight="1" x14ac:dyDescent="0.15">
      <c r="AH2849" s="40"/>
    </row>
    <row r="2850" spans="34:34" ht="15.95" customHeight="1" x14ac:dyDescent="0.15">
      <c r="AH2850" s="40"/>
    </row>
    <row r="2851" spans="34:34" ht="15.95" customHeight="1" x14ac:dyDescent="0.15">
      <c r="AH2851" s="40"/>
    </row>
    <row r="2852" spans="34:34" ht="15.95" customHeight="1" x14ac:dyDescent="0.15">
      <c r="AH2852" s="40"/>
    </row>
    <row r="2853" spans="34:34" ht="15.95" customHeight="1" x14ac:dyDescent="0.15">
      <c r="AH2853" s="40"/>
    </row>
    <row r="2854" spans="34:34" ht="15.95" customHeight="1" x14ac:dyDescent="0.15">
      <c r="AH2854" s="40"/>
    </row>
    <row r="2855" spans="34:34" ht="15.95" customHeight="1" x14ac:dyDescent="0.15">
      <c r="AH2855" s="40"/>
    </row>
    <row r="2856" spans="34:34" ht="15.95" customHeight="1" x14ac:dyDescent="0.15">
      <c r="AH2856" s="40"/>
    </row>
    <row r="2857" spans="34:34" ht="15.95" customHeight="1" x14ac:dyDescent="0.15">
      <c r="AH2857" s="40"/>
    </row>
    <row r="2858" spans="34:34" ht="15.95" customHeight="1" x14ac:dyDescent="0.15">
      <c r="AH2858" s="40"/>
    </row>
    <row r="2859" spans="34:34" ht="15.95" customHeight="1" x14ac:dyDescent="0.15">
      <c r="AH2859" s="40"/>
    </row>
    <row r="2860" spans="34:34" ht="15.95" customHeight="1" x14ac:dyDescent="0.15">
      <c r="AH2860" s="40"/>
    </row>
    <row r="2861" spans="34:34" ht="15.95" customHeight="1" x14ac:dyDescent="0.15">
      <c r="AH2861" s="40"/>
    </row>
    <row r="2862" spans="34:34" ht="15.95" customHeight="1" x14ac:dyDescent="0.15">
      <c r="AH2862" s="40"/>
    </row>
    <row r="2863" spans="34:34" ht="15.95" customHeight="1" x14ac:dyDescent="0.15">
      <c r="AH2863" s="40"/>
    </row>
    <row r="2864" spans="34:34" ht="15.95" customHeight="1" x14ac:dyDescent="0.15">
      <c r="AH2864" s="40"/>
    </row>
    <row r="2865" spans="34:34" ht="15.95" customHeight="1" x14ac:dyDescent="0.15">
      <c r="AH2865" s="40"/>
    </row>
    <row r="2866" spans="34:34" ht="15.95" customHeight="1" x14ac:dyDescent="0.15">
      <c r="AH2866" s="40"/>
    </row>
    <row r="2867" spans="34:34" ht="15.95" customHeight="1" x14ac:dyDescent="0.15">
      <c r="AH2867" s="40"/>
    </row>
    <row r="2868" spans="34:34" ht="15.95" customHeight="1" x14ac:dyDescent="0.15">
      <c r="AH2868" s="40"/>
    </row>
    <row r="2869" spans="34:34" ht="15.95" customHeight="1" x14ac:dyDescent="0.15">
      <c r="AH2869" s="40"/>
    </row>
    <row r="2870" spans="34:34" ht="15.95" customHeight="1" x14ac:dyDescent="0.15">
      <c r="AH2870" s="40"/>
    </row>
    <row r="2871" spans="34:34" ht="15.95" customHeight="1" x14ac:dyDescent="0.15">
      <c r="AH2871" s="40"/>
    </row>
    <row r="2872" spans="34:34" ht="15.95" customHeight="1" x14ac:dyDescent="0.15">
      <c r="AH2872" s="40"/>
    </row>
    <row r="2873" spans="34:34" ht="15.95" customHeight="1" x14ac:dyDescent="0.15">
      <c r="AH2873" s="40"/>
    </row>
    <row r="2874" spans="34:34" ht="15.95" customHeight="1" x14ac:dyDescent="0.15">
      <c r="AH2874" s="40"/>
    </row>
    <row r="2875" spans="34:34" ht="15.95" customHeight="1" x14ac:dyDescent="0.15">
      <c r="AH2875" s="40"/>
    </row>
    <row r="2876" spans="34:34" ht="15.95" customHeight="1" x14ac:dyDescent="0.15">
      <c r="AH2876" s="40"/>
    </row>
    <row r="2877" spans="34:34" ht="15.95" customHeight="1" x14ac:dyDescent="0.15">
      <c r="AH2877" s="40"/>
    </row>
    <row r="2878" spans="34:34" ht="15.95" customHeight="1" x14ac:dyDescent="0.15">
      <c r="AH2878" s="40"/>
    </row>
    <row r="2879" spans="34:34" ht="15.95" customHeight="1" x14ac:dyDescent="0.15">
      <c r="AH2879" s="40"/>
    </row>
    <row r="2880" spans="34:34" ht="15.95" customHeight="1" x14ac:dyDescent="0.15">
      <c r="AH2880" s="40"/>
    </row>
    <row r="2881" spans="34:34" ht="15.95" customHeight="1" x14ac:dyDescent="0.15">
      <c r="AH2881" s="40"/>
    </row>
    <row r="2882" spans="34:34" ht="15.95" customHeight="1" x14ac:dyDescent="0.15">
      <c r="AH2882" s="40"/>
    </row>
    <row r="2883" spans="34:34" ht="15.95" customHeight="1" x14ac:dyDescent="0.15">
      <c r="AH2883" s="40"/>
    </row>
    <row r="2884" spans="34:34" ht="15.95" customHeight="1" x14ac:dyDescent="0.15">
      <c r="AH2884" s="40"/>
    </row>
    <row r="2885" spans="34:34" ht="15.95" customHeight="1" x14ac:dyDescent="0.15">
      <c r="AH2885" s="40"/>
    </row>
    <row r="2886" spans="34:34" ht="15.95" customHeight="1" x14ac:dyDescent="0.15">
      <c r="AH2886" s="40"/>
    </row>
    <row r="2887" spans="34:34" ht="15.95" customHeight="1" x14ac:dyDescent="0.15">
      <c r="AH2887" s="40"/>
    </row>
    <row r="2888" spans="34:34" ht="15.95" customHeight="1" x14ac:dyDescent="0.15">
      <c r="AH2888" s="40"/>
    </row>
    <row r="2889" spans="34:34" ht="15.95" customHeight="1" x14ac:dyDescent="0.15">
      <c r="AH2889" s="40"/>
    </row>
    <row r="2890" spans="34:34" ht="15.95" customHeight="1" x14ac:dyDescent="0.15">
      <c r="AH2890" s="40"/>
    </row>
    <row r="2891" spans="34:34" ht="15.95" customHeight="1" x14ac:dyDescent="0.15">
      <c r="AH2891" s="40"/>
    </row>
    <row r="2892" spans="34:34" ht="15.95" customHeight="1" x14ac:dyDescent="0.15">
      <c r="AH2892" s="40"/>
    </row>
    <row r="2893" spans="34:34" ht="15.95" customHeight="1" x14ac:dyDescent="0.15">
      <c r="AH2893" s="40"/>
    </row>
    <row r="2894" spans="34:34" ht="15.95" customHeight="1" x14ac:dyDescent="0.15">
      <c r="AH2894" s="40"/>
    </row>
    <row r="2895" spans="34:34" ht="15.95" customHeight="1" x14ac:dyDescent="0.15">
      <c r="AH2895" s="40"/>
    </row>
    <row r="2896" spans="34:34" ht="15.95" customHeight="1" x14ac:dyDescent="0.15">
      <c r="AH2896" s="40"/>
    </row>
    <row r="2897" spans="34:34" ht="15.95" customHeight="1" x14ac:dyDescent="0.15">
      <c r="AH2897" s="40"/>
    </row>
    <row r="2898" spans="34:34" ht="15.95" customHeight="1" x14ac:dyDescent="0.15">
      <c r="AH2898" s="40"/>
    </row>
    <row r="2899" spans="34:34" ht="15.95" customHeight="1" x14ac:dyDescent="0.15">
      <c r="AH2899" s="40"/>
    </row>
    <row r="2900" spans="34:34" ht="15.95" customHeight="1" x14ac:dyDescent="0.15">
      <c r="AH2900" s="40"/>
    </row>
    <row r="2901" spans="34:34" ht="15.95" customHeight="1" x14ac:dyDescent="0.15">
      <c r="AH2901" s="40"/>
    </row>
    <row r="2902" spans="34:34" ht="15.95" customHeight="1" x14ac:dyDescent="0.15">
      <c r="AH2902" s="40"/>
    </row>
    <row r="2903" spans="34:34" ht="15.95" customHeight="1" x14ac:dyDescent="0.15">
      <c r="AH2903" s="40"/>
    </row>
    <row r="2904" spans="34:34" ht="15.95" customHeight="1" x14ac:dyDescent="0.15">
      <c r="AH2904" s="40"/>
    </row>
    <row r="2905" spans="34:34" ht="15.95" customHeight="1" x14ac:dyDescent="0.15">
      <c r="AH2905" s="40"/>
    </row>
    <row r="2906" spans="34:34" ht="15.95" customHeight="1" x14ac:dyDescent="0.15">
      <c r="AH2906" s="40"/>
    </row>
    <row r="2907" spans="34:34" ht="15.95" customHeight="1" x14ac:dyDescent="0.15">
      <c r="AH2907" s="40"/>
    </row>
    <row r="2908" spans="34:34" ht="15.95" customHeight="1" x14ac:dyDescent="0.15">
      <c r="AH2908" s="40"/>
    </row>
    <row r="2909" spans="34:34" ht="15.95" customHeight="1" x14ac:dyDescent="0.15">
      <c r="AH2909" s="40"/>
    </row>
    <row r="2910" spans="34:34" ht="15.95" customHeight="1" x14ac:dyDescent="0.15">
      <c r="AH2910" s="40"/>
    </row>
    <row r="2911" spans="34:34" ht="15.95" customHeight="1" x14ac:dyDescent="0.15">
      <c r="AH2911" s="40"/>
    </row>
    <row r="2912" spans="34:34" ht="15.95" customHeight="1" x14ac:dyDescent="0.15">
      <c r="AH2912" s="40"/>
    </row>
    <row r="2913" spans="34:34" ht="15.95" customHeight="1" x14ac:dyDescent="0.15">
      <c r="AH2913" s="40"/>
    </row>
    <row r="2914" spans="34:34" ht="15.95" customHeight="1" x14ac:dyDescent="0.15">
      <c r="AH2914" s="40"/>
    </row>
    <row r="2915" spans="34:34" ht="15.95" customHeight="1" x14ac:dyDescent="0.15">
      <c r="AH2915" s="40"/>
    </row>
    <row r="2916" spans="34:34" ht="15.95" customHeight="1" x14ac:dyDescent="0.15">
      <c r="AH2916" s="40"/>
    </row>
    <row r="2917" spans="34:34" ht="15.95" customHeight="1" x14ac:dyDescent="0.15">
      <c r="AH2917" s="40"/>
    </row>
    <row r="2918" spans="34:34" ht="15.95" customHeight="1" x14ac:dyDescent="0.15">
      <c r="AH2918" s="40"/>
    </row>
    <row r="2919" spans="34:34" ht="15.95" customHeight="1" x14ac:dyDescent="0.15">
      <c r="AH2919" s="40"/>
    </row>
    <row r="2920" spans="34:34" ht="15.95" customHeight="1" x14ac:dyDescent="0.15">
      <c r="AH2920" s="40"/>
    </row>
    <row r="2921" spans="34:34" ht="15.95" customHeight="1" x14ac:dyDescent="0.15">
      <c r="AH2921" s="40"/>
    </row>
    <row r="2922" spans="34:34" ht="15.95" customHeight="1" x14ac:dyDescent="0.15">
      <c r="AH2922" s="40"/>
    </row>
    <row r="2923" spans="34:34" ht="15.95" customHeight="1" x14ac:dyDescent="0.15">
      <c r="AH2923" s="40"/>
    </row>
    <row r="2924" spans="34:34" ht="15.95" customHeight="1" x14ac:dyDescent="0.15">
      <c r="AH2924" s="40"/>
    </row>
    <row r="2925" spans="34:34" ht="15.95" customHeight="1" x14ac:dyDescent="0.15">
      <c r="AH2925" s="40"/>
    </row>
    <row r="2926" spans="34:34" ht="15.95" customHeight="1" x14ac:dyDescent="0.15">
      <c r="AH2926" s="40"/>
    </row>
    <row r="2927" spans="34:34" ht="15.95" customHeight="1" x14ac:dyDescent="0.15">
      <c r="AH2927" s="40"/>
    </row>
    <row r="2928" spans="34:34" ht="15.95" customHeight="1" x14ac:dyDescent="0.15">
      <c r="AH2928" s="40"/>
    </row>
    <row r="2929" spans="34:34" ht="15.95" customHeight="1" x14ac:dyDescent="0.15">
      <c r="AH2929" s="40"/>
    </row>
    <row r="2930" spans="34:34" ht="15.95" customHeight="1" x14ac:dyDescent="0.15">
      <c r="AH2930" s="40"/>
    </row>
    <row r="2931" spans="34:34" ht="15.95" customHeight="1" x14ac:dyDescent="0.15">
      <c r="AH2931" s="40"/>
    </row>
    <row r="2932" spans="34:34" ht="15.95" customHeight="1" x14ac:dyDescent="0.15">
      <c r="AH2932" s="40"/>
    </row>
    <row r="2933" spans="34:34" ht="15.95" customHeight="1" x14ac:dyDescent="0.15">
      <c r="AH2933" s="40"/>
    </row>
    <row r="2934" spans="34:34" ht="15.95" customHeight="1" x14ac:dyDescent="0.15">
      <c r="AH2934" s="40"/>
    </row>
    <row r="2935" spans="34:34" ht="15.95" customHeight="1" x14ac:dyDescent="0.15">
      <c r="AH2935" s="40"/>
    </row>
    <row r="2936" spans="34:34" ht="15.95" customHeight="1" x14ac:dyDescent="0.15">
      <c r="AH2936" s="40"/>
    </row>
    <row r="2937" spans="34:34" ht="15.95" customHeight="1" x14ac:dyDescent="0.15">
      <c r="AH2937" s="40"/>
    </row>
    <row r="2938" spans="34:34" ht="15.95" customHeight="1" x14ac:dyDescent="0.15">
      <c r="AH2938" s="40"/>
    </row>
    <row r="2939" spans="34:34" ht="15.95" customHeight="1" x14ac:dyDescent="0.15">
      <c r="AH2939" s="40"/>
    </row>
    <row r="2940" spans="34:34" ht="15.95" customHeight="1" x14ac:dyDescent="0.15">
      <c r="AH2940" s="40"/>
    </row>
    <row r="2941" spans="34:34" ht="15.95" customHeight="1" x14ac:dyDescent="0.15">
      <c r="AH2941" s="40"/>
    </row>
    <row r="2942" spans="34:34" ht="15.95" customHeight="1" x14ac:dyDescent="0.15">
      <c r="AH2942" s="40"/>
    </row>
    <row r="2943" spans="34:34" ht="15.95" customHeight="1" x14ac:dyDescent="0.15">
      <c r="AH2943" s="40"/>
    </row>
    <row r="2944" spans="34:34" ht="15.95" customHeight="1" x14ac:dyDescent="0.15">
      <c r="AH2944" s="40"/>
    </row>
    <row r="2945" spans="34:34" ht="15.95" customHeight="1" x14ac:dyDescent="0.15">
      <c r="AH2945" s="40"/>
    </row>
    <row r="2946" spans="34:34" ht="15.95" customHeight="1" x14ac:dyDescent="0.15">
      <c r="AH2946" s="40"/>
    </row>
    <row r="2947" spans="34:34" ht="15.95" customHeight="1" x14ac:dyDescent="0.15">
      <c r="AH2947" s="40"/>
    </row>
    <row r="2948" spans="34:34" ht="15.95" customHeight="1" x14ac:dyDescent="0.15">
      <c r="AH2948" s="40"/>
    </row>
    <row r="2949" spans="34:34" ht="15.95" customHeight="1" x14ac:dyDescent="0.15">
      <c r="AH2949" s="40"/>
    </row>
    <row r="2950" spans="34:34" ht="15.95" customHeight="1" x14ac:dyDescent="0.15">
      <c r="AH2950" s="40"/>
    </row>
    <row r="2951" spans="34:34" ht="15.95" customHeight="1" x14ac:dyDescent="0.15">
      <c r="AH2951" s="40"/>
    </row>
    <row r="2952" spans="34:34" ht="15.95" customHeight="1" x14ac:dyDescent="0.15">
      <c r="AH2952" s="40"/>
    </row>
    <row r="2953" spans="34:34" ht="15.95" customHeight="1" x14ac:dyDescent="0.15">
      <c r="AH2953" s="40"/>
    </row>
    <row r="2954" spans="34:34" ht="15.95" customHeight="1" x14ac:dyDescent="0.15">
      <c r="AH2954" s="40"/>
    </row>
    <row r="2955" spans="34:34" ht="15.95" customHeight="1" x14ac:dyDescent="0.15">
      <c r="AH2955" s="40"/>
    </row>
    <row r="2956" spans="34:34" ht="15.95" customHeight="1" x14ac:dyDescent="0.15">
      <c r="AH2956" s="40"/>
    </row>
    <row r="2957" spans="34:34" ht="15.95" customHeight="1" x14ac:dyDescent="0.15">
      <c r="AH2957" s="40"/>
    </row>
    <row r="2958" spans="34:34" ht="15.95" customHeight="1" x14ac:dyDescent="0.15">
      <c r="AH2958" s="40"/>
    </row>
    <row r="2959" spans="34:34" ht="15.95" customHeight="1" x14ac:dyDescent="0.15">
      <c r="AH2959" s="40"/>
    </row>
    <row r="2960" spans="34:34" ht="15.95" customHeight="1" x14ac:dyDescent="0.15">
      <c r="AH2960" s="40"/>
    </row>
    <row r="2961" spans="34:34" ht="15.95" customHeight="1" x14ac:dyDescent="0.15">
      <c r="AH2961" s="40"/>
    </row>
    <row r="2962" spans="34:34" ht="15.95" customHeight="1" x14ac:dyDescent="0.15">
      <c r="AH2962" s="40"/>
    </row>
    <row r="2963" spans="34:34" ht="15.95" customHeight="1" x14ac:dyDescent="0.15">
      <c r="AH2963" s="40"/>
    </row>
    <row r="2964" spans="34:34" ht="15.95" customHeight="1" x14ac:dyDescent="0.15">
      <c r="AH2964" s="40"/>
    </row>
    <row r="2965" spans="34:34" ht="15.95" customHeight="1" x14ac:dyDescent="0.15">
      <c r="AH2965" s="40"/>
    </row>
    <row r="2966" spans="34:34" ht="15.95" customHeight="1" x14ac:dyDescent="0.15">
      <c r="AH2966" s="40"/>
    </row>
    <row r="2967" spans="34:34" ht="15.95" customHeight="1" x14ac:dyDescent="0.15">
      <c r="AH2967" s="40"/>
    </row>
    <row r="2968" spans="34:34" ht="15.95" customHeight="1" x14ac:dyDescent="0.15">
      <c r="AH2968" s="40"/>
    </row>
    <row r="2969" spans="34:34" ht="15.95" customHeight="1" x14ac:dyDescent="0.15">
      <c r="AH2969" s="40"/>
    </row>
    <row r="2970" spans="34:34" ht="15.95" customHeight="1" x14ac:dyDescent="0.15">
      <c r="AH2970" s="40"/>
    </row>
    <row r="2971" spans="34:34" ht="15.95" customHeight="1" x14ac:dyDescent="0.15">
      <c r="AH2971" s="40"/>
    </row>
    <row r="2972" spans="34:34" ht="15.95" customHeight="1" x14ac:dyDescent="0.15">
      <c r="AH2972" s="40"/>
    </row>
    <row r="2973" spans="34:34" ht="15.95" customHeight="1" x14ac:dyDescent="0.15">
      <c r="AH2973" s="40"/>
    </row>
    <row r="2974" spans="34:34" ht="15.95" customHeight="1" x14ac:dyDescent="0.15">
      <c r="AH2974" s="40"/>
    </row>
    <row r="2975" spans="34:34" ht="15.95" customHeight="1" x14ac:dyDescent="0.15">
      <c r="AH2975" s="40"/>
    </row>
    <row r="2976" spans="34:34" ht="15.95" customHeight="1" x14ac:dyDescent="0.15">
      <c r="AH2976" s="40"/>
    </row>
    <row r="2977" spans="34:34" ht="15.95" customHeight="1" x14ac:dyDescent="0.15">
      <c r="AH2977" s="40"/>
    </row>
    <row r="2978" spans="34:34" ht="15.95" customHeight="1" x14ac:dyDescent="0.15">
      <c r="AH2978" s="40"/>
    </row>
    <row r="2979" spans="34:34" ht="15.95" customHeight="1" x14ac:dyDescent="0.15">
      <c r="AH2979" s="40"/>
    </row>
    <row r="2980" spans="34:34" ht="15.95" customHeight="1" x14ac:dyDescent="0.15">
      <c r="AH2980" s="40"/>
    </row>
    <row r="2981" spans="34:34" ht="15.95" customHeight="1" x14ac:dyDescent="0.15">
      <c r="AH2981" s="40"/>
    </row>
    <row r="2982" spans="34:34" ht="15.95" customHeight="1" x14ac:dyDescent="0.15">
      <c r="AH2982" s="40"/>
    </row>
    <row r="2983" spans="34:34" ht="15.95" customHeight="1" x14ac:dyDescent="0.15">
      <c r="AH2983" s="40"/>
    </row>
    <row r="2984" spans="34:34" ht="15.95" customHeight="1" x14ac:dyDescent="0.15">
      <c r="AH2984" s="40"/>
    </row>
    <row r="2985" spans="34:34" ht="15.95" customHeight="1" x14ac:dyDescent="0.15">
      <c r="AH2985" s="40"/>
    </row>
    <row r="2986" spans="34:34" ht="15.95" customHeight="1" x14ac:dyDescent="0.15">
      <c r="AH2986" s="40"/>
    </row>
    <row r="2987" spans="34:34" ht="15.95" customHeight="1" x14ac:dyDescent="0.15">
      <c r="AH2987" s="40"/>
    </row>
    <row r="2988" spans="34:34" ht="15.95" customHeight="1" x14ac:dyDescent="0.15">
      <c r="AH2988" s="40"/>
    </row>
    <row r="2989" spans="34:34" ht="15.95" customHeight="1" x14ac:dyDescent="0.15">
      <c r="AH2989" s="40"/>
    </row>
    <row r="2990" spans="34:34" ht="15.95" customHeight="1" x14ac:dyDescent="0.15">
      <c r="AH2990" s="40"/>
    </row>
    <row r="2991" spans="34:34" ht="15.95" customHeight="1" x14ac:dyDescent="0.15">
      <c r="AH2991" s="40"/>
    </row>
    <row r="2992" spans="34:34" ht="15.95" customHeight="1" x14ac:dyDescent="0.15">
      <c r="AH2992" s="40"/>
    </row>
    <row r="2993" spans="34:34" ht="15.95" customHeight="1" x14ac:dyDescent="0.15">
      <c r="AH2993" s="40"/>
    </row>
    <row r="2994" spans="34:34" ht="15.95" customHeight="1" x14ac:dyDescent="0.15">
      <c r="AH2994" s="40"/>
    </row>
    <row r="2995" spans="34:34" ht="15.95" customHeight="1" x14ac:dyDescent="0.15">
      <c r="AH2995" s="40"/>
    </row>
    <row r="2996" spans="34:34" ht="15.95" customHeight="1" x14ac:dyDescent="0.15">
      <c r="AH2996" s="40"/>
    </row>
    <row r="2997" spans="34:34" ht="15.95" customHeight="1" x14ac:dyDescent="0.15">
      <c r="AH2997" s="40"/>
    </row>
    <row r="2998" spans="34:34" ht="15.95" customHeight="1" x14ac:dyDescent="0.15">
      <c r="AH2998" s="40"/>
    </row>
    <row r="2999" spans="34:34" ht="15.95" customHeight="1" x14ac:dyDescent="0.15">
      <c r="AH2999" s="40"/>
    </row>
    <row r="3000" spans="34:34" ht="15.95" customHeight="1" x14ac:dyDescent="0.15">
      <c r="AH3000" s="40"/>
    </row>
    <row r="3001" spans="34:34" ht="15.95" customHeight="1" x14ac:dyDescent="0.15">
      <c r="AH3001" s="40"/>
    </row>
    <row r="3002" spans="34:34" ht="15.95" customHeight="1" x14ac:dyDescent="0.15">
      <c r="AH3002" s="40"/>
    </row>
    <row r="3003" spans="34:34" ht="15.95" customHeight="1" x14ac:dyDescent="0.15">
      <c r="AH3003" s="40"/>
    </row>
    <row r="3004" spans="34:34" ht="15.95" customHeight="1" x14ac:dyDescent="0.15">
      <c r="AH3004" s="40"/>
    </row>
    <row r="3005" spans="34:34" ht="15.95" customHeight="1" x14ac:dyDescent="0.15">
      <c r="AH3005" s="40"/>
    </row>
    <row r="3006" spans="34:34" ht="15.95" customHeight="1" x14ac:dyDescent="0.15">
      <c r="AH3006" s="40"/>
    </row>
    <row r="3007" spans="34:34" ht="15.95" customHeight="1" x14ac:dyDescent="0.15">
      <c r="AH3007" s="40"/>
    </row>
    <row r="3008" spans="34:34" ht="15.95" customHeight="1" x14ac:dyDescent="0.15">
      <c r="AH3008" s="40"/>
    </row>
    <row r="3009" spans="34:34" ht="15.95" customHeight="1" x14ac:dyDescent="0.15">
      <c r="AH3009" s="40"/>
    </row>
    <row r="3010" spans="34:34" ht="15.95" customHeight="1" x14ac:dyDescent="0.15">
      <c r="AH3010" s="40"/>
    </row>
    <row r="3011" spans="34:34" ht="15.95" customHeight="1" x14ac:dyDescent="0.15">
      <c r="AH3011" s="40"/>
    </row>
    <row r="3012" spans="34:34" ht="15.95" customHeight="1" x14ac:dyDescent="0.15">
      <c r="AH3012" s="40"/>
    </row>
    <row r="3013" spans="34:34" ht="15.95" customHeight="1" x14ac:dyDescent="0.15">
      <c r="AH3013" s="40"/>
    </row>
    <row r="3014" spans="34:34" ht="15.95" customHeight="1" x14ac:dyDescent="0.15">
      <c r="AH3014" s="40"/>
    </row>
    <row r="3015" spans="34:34" ht="15.95" customHeight="1" x14ac:dyDescent="0.15">
      <c r="AH3015" s="40"/>
    </row>
    <row r="3016" spans="34:34" ht="15.95" customHeight="1" x14ac:dyDescent="0.15">
      <c r="AH3016" s="40"/>
    </row>
    <row r="3017" spans="34:34" ht="15.95" customHeight="1" x14ac:dyDescent="0.15">
      <c r="AH3017" s="40"/>
    </row>
    <row r="3018" spans="34:34" ht="15.95" customHeight="1" x14ac:dyDescent="0.15">
      <c r="AH3018" s="40"/>
    </row>
    <row r="3019" spans="34:34" ht="15.95" customHeight="1" x14ac:dyDescent="0.15">
      <c r="AH3019" s="40"/>
    </row>
    <row r="3020" spans="34:34" ht="15.95" customHeight="1" x14ac:dyDescent="0.15">
      <c r="AH3020" s="40"/>
    </row>
    <row r="3021" spans="34:34" ht="15.95" customHeight="1" x14ac:dyDescent="0.15">
      <c r="AH3021" s="40"/>
    </row>
    <row r="3022" spans="34:34" ht="15.95" customHeight="1" x14ac:dyDescent="0.15">
      <c r="AH3022" s="40"/>
    </row>
    <row r="3023" spans="34:34" ht="15.95" customHeight="1" x14ac:dyDescent="0.15">
      <c r="AH3023" s="40"/>
    </row>
    <row r="3024" spans="34:34" ht="15.95" customHeight="1" x14ac:dyDescent="0.15">
      <c r="AH3024" s="40"/>
    </row>
    <row r="3025" spans="34:34" ht="15.95" customHeight="1" x14ac:dyDescent="0.15">
      <c r="AH3025" s="40"/>
    </row>
    <row r="3026" spans="34:34" ht="15.95" customHeight="1" x14ac:dyDescent="0.15">
      <c r="AH3026" s="40"/>
    </row>
    <row r="3027" spans="34:34" ht="15.95" customHeight="1" x14ac:dyDescent="0.15">
      <c r="AH3027" s="40"/>
    </row>
    <row r="3028" spans="34:34" ht="15.95" customHeight="1" x14ac:dyDescent="0.15">
      <c r="AH3028" s="40"/>
    </row>
    <row r="3029" spans="34:34" ht="15.95" customHeight="1" x14ac:dyDescent="0.15">
      <c r="AH3029" s="40"/>
    </row>
    <row r="3030" spans="34:34" ht="15.95" customHeight="1" x14ac:dyDescent="0.15">
      <c r="AH3030" s="40"/>
    </row>
    <row r="3031" spans="34:34" ht="15.95" customHeight="1" x14ac:dyDescent="0.15">
      <c r="AH3031" s="40"/>
    </row>
    <row r="3032" spans="34:34" ht="15.95" customHeight="1" x14ac:dyDescent="0.15">
      <c r="AH3032" s="40"/>
    </row>
    <row r="3033" spans="34:34" ht="15.95" customHeight="1" x14ac:dyDescent="0.15">
      <c r="AH3033" s="40"/>
    </row>
    <row r="3034" spans="34:34" ht="15.95" customHeight="1" x14ac:dyDescent="0.15">
      <c r="AH3034" s="40"/>
    </row>
    <row r="3035" spans="34:34" ht="15.95" customHeight="1" x14ac:dyDescent="0.15">
      <c r="AH3035" s="40"/>
    </row>
    <row r="3036" spans="34:34" ht="15.95" customHeight="1" x14ac:dyDescent="0.15">
      <c r="AH3036" s="40"/>
    </row>
    <row r="3037" spans="34:34" ht="15.95" customHeight="1" x14ac:dyDescent="0.15">
      <c r="AH3037" s="40"/>
    </row>
    <row r="3038" spans="34:34" ht="15.95" customHeight="1" x14ac:dyDescent="0.15">
      <c r="AH3038" s="40"/>
    </row>
    <row r="3039" spans="34:34" ht="15.95" customHeight="1" x14ac:dyDescent="0.15">
      <c r="AH3039" s="40"/>
    </row>
    <row r="3040" spans="34:34" ht="15.95" customHeight="1" x14ac:dyDescent="0.15">
      <c r="AH3040" s="40"/>
    </row>
    <row r="3041" spans="34:34" ht="15.95" customHeight="1" x14ac:dyDescent="0.15">
      <c r="AH3041" s="40"/>
    </row>
    <row r="3042" spans="34:34" ht="15.95" customHeight="1" x14ac:dyDescent="0.15">
      <c r="AH3042" s="40"/>
    </row>
    <row r="3043" spans="34:34" ht="15.95" customHeight="1" x14ac:dyDescent="0.15">
      <c r="AH3043" s="40"/>
    </row>
    <row r="3044" spans="34:34" ht="15.95" customHeight="1" x14ac:dyDescent="0.15">
      <c r="AH3044" s="40"/>
    </row>
    <row r="3045" spans="34:34" ht="15.95" customHeight="1" x14ac:dyDescent="0.15">
      <c r="AH3045" s="40"/>
    </row>
    <row r="3046" spans="34:34" ht="15.95" customHeight="1" x14ac:dyDescent="0.15">
      <c r="AH3046" s="40"/>
    </row>
    <row r="3047" spans="34:34" ht="15.95" customHeight="1" x14ac:dyDescent="0.15">
      <c r="AH3047" s="40"/>
    </row>
    <row r="3048" spans="34:34" ht="15.95" customHeight="1" x14ac:dyDescent="0.15">
      <c r="AH3048" s="40"/>
    </row>
    <row r="3049" spans="34:34" ht="15.95" customHeight="1" x14ac:dyDescent="0.15">
      <c r="AH3049" s="40"/>
    </row>
    <row r="3050" spans="34:34" ht="15.95" customHeight="1" x14ac:dyDescent="0.15">
      <c r="AH3050" s="40"/>
    </row>
    <row r="3051" spans="34:34" ht="15.95" customHeight="1" x14ac:dyDescent="0.15">
      <c r="AH3051" s="40"/>
    </row>
    <row r="3052" spans="34:34" ht="15.95" customHeight="1" x14ac:dyDescent="0.15">
      <c r="AH3052" s="40"/>
    </row>
    <row r="3053" spans="34:34" ht="15.95" customHeight="1" x14ac:dyDescent="0.15">
      <c r="AH3053" s="40"/>
    </row>
    <row r="3054" spans="34:34" ht="15.95" customHeight="1" x14ac:dyDescent="0.15">
      <c r="AH3054" s="40"/>
    </row>
    <row r="3055" spans="34:34" ht="15.95" customHeight="1" x14ac:dyDescent="0.15">
      <c r="AH3055" s="40"/>
    </row>
    <row r="3056" spans="34:34" ht="15.95" customHeight="1" x14ac:dyDescent="0.15">
      <c r="AH3056" s="40"/>
    </row>
    <row r="3057" spans="34:34" ht="15.95" customHeight="1" x14ac:dyDescent="0.15">
      <c r="AH3057" s="40"/>
    </row>
    <row r="3058" spans="34:34" ht="15.95" customHeight="1" x14ac:dyDescent="0.15">
      <c r="AH3058" s="40"/>
    </row>
    <row r="3059" spans="34:34" ht="15.95" customHeight="1" x14ac:dyDescent="0.15">
      <c r="AH3059" s="40"/>
    </row>
    <row r="3060" spans="34:34" ht="15.95" customHeight="1" x14ac:dyDescent="0.15">
      <c r="AH3060" s="40"/>
    </row>
    <row r="3061" spans="34:34" ht="15.95" customHeight="1" x14ac:dyDescent="0.15">
      <c r="AH3061" s="40"/>
    </row>
    <row r="3062" spans="34:34" ht="15.95" customHeight="1" x14ac:dyDescent="0.15">
      <c r="AH3062" s="40"/>
    </row>
    <row r="3063" spans="34:34" ht="15.95" customHeight="1" x14ac:dyDescent="0.15">
      <c r="AH3063" s="40"/>
    </row>
    <row r="3064" spans="34:34" ht="15.95" customHeight="1" x14ac:dyDescent="0.15">
      <c r="AH3064" s="40"/>
    </row>
    <row r="3065" spans="34:34" ht="15.95" customHeight="1" x14ac:dyDescent="0.15">
      <c r="AH3065" s="40"/>
    </row>
    <row r="3066" spans="34:34" ht="15.95" customHeight="1" x14ac:dyDescent="0.15">
      <c r="AH3066" s="40"/>
    </row>
    <row r="3067" spans="34:34" ht="15.95" customHeight="1" x14ac:dyDescent="0.15">
      <c r="AH3067" s="40"/>
    </row>
    <row r="3068" spans="34:34" ht="15.95" customHeight="1" x14ac:dyDescent="0.15">
      <c r="AH3068" s="40"/>
    </row>
    <row r="3069" spans="34:34" ht="15.95" customHeight="1" x14ac:dyDescent="0.15">
      <c r="AH3069" s="40"/>
    </row>
    <row r="3070" spans="34:34" ht="15.95" customHeight="1" x14ac:dyDescent="0.15">
      <c r="AH3070" s="40"/>
    </row>
    <row r="3071" spans="34:34" ht="15.95" customHeight="1" x14ac:dyDescent="0.15">
      <c r="AH3071" s="40"/>
    </row>
    <row r="3072" spans="34:34" ht="15.95" customHeight="1" x14ac:dyDescent="0.15">
      <c r="AH3072" s="40"/>
    </row>
    <row r="3073" spans="34:34" ht="15.95" customHeight="1" x14ac:dyDescent="0.15">
      <c r="AH3073" s="40"/>
    </row>
    <row r="3074" spans="34:34" ht="15.95" customHeight="1" x14ac:dyDescent="0.15">
      <c r="AH3074" s="40"/>
    </row>
    <row r="3075" spans="34:34" ht="15.95" customHeight="1" x14ac:dyDescent="0.15">
      <c r="AH3075" s="40"/>
    </row>
    <row r="3076" spans="34:34" ht="15.95" customHeight="1" x14ac:dyDescent="0.15">
      <c r="AH3076" s="40"/>
    </row>
    <row r="3077" spans="34:34" ht="15.95" customHeight="1" x14ac:dyDescent="0.15">
      <c r="AH3077" s="40"/>
    </row>
    <row r="3078" spans="34:34" ht="15.95" customHeight="1" x14ac:dyDescent="0.15">
      <c r="AH3078" s="40"/>
    </row>
    <row r="3079" spans="34:34" ht="15.95" customHeight="1" x14ac:dyDescent="0.15">
      <c r="AH3079" s="40"/>
    </row>
    <row r="3080" spans="34:34" ht="15.95" customHeight="1" x14ac:dyDescent="0.15">
      <c r="AH3080" s="40"/>
    </row>
    <row r="3081" spans="34:34" ht="15.95" customHeight="1" x14ac:dyDescent="0.15">
      <c r="AH3081" s="40"/>
    </row>
    <row r="3082" spans="34:34" ht="15.95" customHeight="1" x14ac:dyDescent="0.15">
      <c r="AH3082" s="40"/>
    </row>
    <row r="3083" spans="34:34" ht="15.95" customHeight="1" x14ac:dyDescent="0.15">
      <c r="AH3083" s="40"/>
    </row>
    <row r="3084" spans="34:34" ht="15.95" customHeight="1" x14ac:dyDescent="0.15">
      <c r="AH3084" s="40"/>
    </row>
    <row r="3085" spans="34:34" ht="15.95" customHeight="1" x14ac:dyDescent="0.15">
      <c r="AH3085" s="40"/>
    </row>
    <row r="3086" spans="34:34" ht="15.95" customHeight="1" x14ac:dyDescent="0.15">
      <c r="AH3086" s="40"/>
    </row>
    <row r="3087" spans="34:34" ht="15.95" customHeight="1" x14ac:dyDescent="0.15">
      <c r="AH3087" s="40"/>
    </row>
    <row r="3088" spans="34:34" ht="15.95" customHeight="1" x14ac:dyDescent="0.15">
      <c r="AH3088" s="40"/>
    </row>
    <row r="3089" spans="34:34" ht="15.95" customHeight="1" x14ac:dyDescent="0.15">
      <c r="AH3089" s="40"/>
    </row>
    <row r="3090" spans="34:34" ht="15.95" customHeight="1" x14ac:dyDescent="0.15">
      <c r="AH3090" s="40"/>
    </row>
    <row r="3091" spans="34:34" ht="15.95" customHeight="1" x14ac:dyDescent="0.15">
      <c r="AH3091" s="40"/>
    </row>
    <row r="3092" spans="34:34" ht="15.95" customHeight="1" x14ac:dyDescent="0.15">
      <c r="AH3092" s="40"/>
    </row>
    <row r="3093" spans="34:34" ht="15.95" customHeight="1" x14ac:dyDescent="0.15">
      <c r="AH3093" s="40"/>
    </row>
    <row r="3094" spans="34:34" ht="15.95" customHeight="1" x14ac:dyDescent="0.15">
      <c r="AH3094" s="40"/>
    </row>
    <row r="3095" spans="34:34" ht="15.95" customHeight="1" x14ac:dyDescent="0.15">
      <c r="AH3095" s="40"/>
    </row>
    <row r="3096" spans="34:34" ht="15.95" customHeight="1" x14ac:dyDescent="0.15">
      <c r="AH3096" s="40"/>
    </row>
    <row r="3097" spans="34:34" ht="15.95" customHeight="1" x14ac:dyDescent="0.15">
      <c r="AH3097" s="40"/>
    </row>
    <row r="3098" spans="34:34" ht="15.95" customHeight="1" x14ac:dyDescent="0.15">
      <c r="AH3098" s="40"/>
    </row>
    <row r="3099" spans="34:34" ht="15.95" customHeight="1" x14ac:dyDescent="0.15">
      <c r="AH3099" s="40"/>
    </row>
    <row r="3100" spans="34:34" ht="15.95" customHeight="1" x14ac:dyDescent="0.15">
      <c r="AH3100" s="40"/>
    </row>
    <row r="3101" spans="34:34" ht="15.95" customHeight="1" x14ac:dyDescent="0.15">
      <c r="AH3101" s="40"/>
    </row>
    <row r="3102" spans="34:34" ht="15.95" customHeight="1" x14ac:dyDescent="0.15">
      <c r="AH3102" s="40"/>
    </row>
    <row r="3103" spans="34:34" ht="15.95" customHeight="1" x14ac:dyDescent="0.15">
      <c r="AH3103" s="40"/>
    </row>
    <row r="3104" spans="34:34" ht="15.95" customHeight="1" x14ac:dyDescent="0.15">
      <c r="AH3104" s="40"/>
    </row>
    <row r="3105" spans="34:34" ht="15.95" customHeight="1" x14ac:dyDescent="0.15">
      <c r="AH3105" s="40"/>
    </row>
    <row r="3106" spans="34:34" ht="15.95" customHeight="1" x14ac:dyDescent="0.15">
      <c r="AH3106" s="40"/>
    </row>
    <row r="3107" spans="34:34" ht="15.95" customHeight="1" x14ac:dyDescent="0.15">
      <c r="AH3107" s="40"/>
    </row>
    <row r="3108" spans="34:34" ht="15.95" customHeight="1" x14ac:dyDescent="0.15">
      <c r="AH3108" s="40"/>
    </row>
    <row r="3109" spans="34:34" ht="15.95" customHeight="1" x14ac:dyDescent="0.15">
      <c r="AH3109" s="40"/>
    </row>
    <row r="3110" spans="34:34" ht="15.95" customHeight="1" x14ac:dyDescent="0.15">
      <c r="AH3110" s="40"/>
    </row>
    <row r="3111" spans="34:34" ht="15.95" customHeight="1" x14ac:dyDescent="0.15">
      <c r="AH3111" s="40"/>
    </row>
    <row r="3112" spans="34:34" ht="15.95" customHeight="1" x14ac:dyDescent="0.15">
      <c r="AH3112" s="40"/>
    </row>
    <row r="3113" spans="34:34" ht="15.95" customHeight="1" x14ac:dyDescent="0.15">
      <c r="AH3113" s="40"/>
    </row>
    <row r="3114" spans="34:34" ht="15.95" customHeight="1" x14ac:dyDescent="0.15">
      <c r="AH3114" s="40"/>
    </row>
    <row r="3115" spans="34:34" ht="15.95" customHeight="1" x14ac:dyDescent="0.15">
      <c r="AH3115" s="40"/>
    </row>
    <row r="3116" spans="34:34" ht="15.95" customHeight="1" x14ac:dyDescent="0.15">
      <c r="AH3116" s="40"/>
    </row>
    <row r="3117" spans="34:34" ht="15.95" customHeight="1" x14ac:dyDescent="0.15">
      <c r="AH3117" s="40"/>
    </row>
    <row r="3118" spans="34:34" ht="15.95" customHeight="1" x14ac:dyDescent="0.15">
      <c r="AH3118" s="40"/>
    </row>
    <row r="3119" spans="34:34" ht="15.95" customHeight="1" x14ac:dyDescent="0.15">
      <c r="AH3119" s="40"/>
    </row>
    <row r="3120" spans="34:34" ht="15.95" customHeight="1" x14ac:dyDescent="0.15">
      <c r="AH3120" s="40"/>
    </row>
    <row r="3121" spans="34:34" ht="15.95" customHeight="1" x14ac:dyDescent="0.15">
      <c r="AH3121" s="40"/>
    </row>
    <row r="3122" spans="34:34" ht="15.95" customHeight="1" x14ac:dyDescent="0.15">
      <c r="AH3122" s="40"/>
    </row>
    <row r="3123" spans="34:34" ht="15.95" customHeight="1" x14ac:dyDescent="0.15">
      <c r="AH3123" s="40"/>
    </row>
    <row r="3124" spans="34:34" ht="15.95" customHeight="1" x14ac:dyDescent="0.15">
      <c r="AH3124" s="40"/>
    </row>
    <row r="3125" spans="34:34" ht="15.95" customHeight="1" x14ac:dyDescent="0.15">
      <c r="AH3125" s="40"/>
    </row>
    <row r="3126" spans="34:34" ht="15.95" customHeight="1" x14ac:dyDescent="0.15">
      <c r="AH3126" s="40"/>
    </row>
    <row r="3127" spans="34:34" ht="15.95" customHeight="1" x14ac:dyDescent="0.15">
      <c r="AH3127" s="40"/>
    </row>
    <row r="3128" spans="34:34" ht="15.95" customHeight="1" x14ac:dyDescent="0.15">
      <c r="AH3128" s="40"/>
    </row>
    <row r="3129" spans="34:34" ht="15.95" customHeight="1" x14ac:dyDescent="0.15">
      <c r="AH3129" s="40"/>
    </row>
    <row r="3130" spans="34:34" ht="15.95" customHeight="1" x14ac:dyDescent="0.15">
      <c r="AH3130" s="40"/>
    </row>
    <row r="3131" spans="34:34" ht="15.95" customHeight="1" x14ac:dyDescent="0.15">
      <c r="AH3131" s="40"/>
    </row>
    <row r="3132" spans="34:34" ht="15.95" customHeight="1" x14ac:dyDescent="0.15">
      <c r="AH3132" s="40"/>
    </row>
    <row r="3133" spans="34:34" ht="15.95" customHeight="1" x14ac:dyDescent="0.15">
      <c r="AH3133" s="40"/>
    </row>
    <row r="3134" spans="34:34" ht="15.95" customHeight="1" x14ac:dyDescent="0.15">
      <c r="AH3134" s="40"/>
    </row>
    <row r="3135" spans="34:34" ht="15.95" customHeight="1" x14ac:dyDescent="0.15">
      <c r="AH3135" s="40"/>
    </row>
    <row r="3136" spans="34:34" ht="15.95" customHeight="1" x14ac:dyDescent="0.15">
      <c r="AH3136" s="40"/>
    </row>
    <row r="3137" spans="34:34" ht="15.95" customHeight="1" x14ac:dyDescent="0.15">
      <c r="AH3137" s="40"/>
    </row>
    <row r="3138" spans="34:34" ht="15.95" customHeight="1" x14ac:dyDescent="0.15">
      <c r="AH3138" s="40"/>
    </row>
    <row r="3139" spans="34:34" ht="15.95" customHeight="1" x14ac:dyDescent="0.15">
      <c r="AH3139" s="40"/>
    </row>
    <row r="3140" spans="34:34" ht="15.95" customHeight="1" x14ac:dyDescent="0.15">
      <c r="AH3140" s="40"/>
    </row>
    <row r="3141" spans="34:34" ht="15.95" customHeight="1" x14ac:dyDescent="0.15">
      <c r="AH3141" s="40"/>
    </row>
    <row r="3142" spans="34:34" ht="15.95" customHeight="1" x14ac:dyDescent="0.15">
      <c r="AH3142" s="40"/>
    </row>
    <row r="3143" spans="34:34" ht="15.95" customHeight="1" x14ac:dyDescent="0.15">
      <c r="AH3143" s="40"/>
    </row>
    <row r="3144" spans="34:34" ht="15.95" customHeight="1" x14ac:dyDescent="0.15">
      <c r="AH3144" s="40"/>
    </row>
    <row r="3145" spans="34:34" ht="15.95" customHeight="1" x14ac:dyDescent="0.15">
      <c r="AH3145" s="40"/>
    </row>
    <row r="3146" spans="34:34" ht="15.95" customHeight="1" x14ac:dyDescent="0.15">
      <c r="AH3146" s="40"/>
    </row>
    <row r="3147" spans="34:34" ht="15.95" customHeight="1" x14ac:dyDescent="0.15">
      <c r="AH3147" s="40"/>
    </row>
    <row r="3148" spans="34:34" ht="15.95" customHeight="1" x14ac:dyDescent="0.15">
      <c r="AH3148" s="40"/>
    </row>
    <row r="3149" spans="34:34" ht="15.95" customHeight="1" x14ac:dyDescent="0.15">
      <c r="AH3149" s="40"/>
    </row>
    <row r="3150" spans="34:34" ht="15.95" customHeight="1" x14ac:dyDescent="0.15">
      <c r="AH3150" s="40"/>
    </row>
    <row r="3151" spans="34:34" ht="15.95" customHeight="1" x14ac:dyDescent="0.15">
      <c r="AH3151" s="40"/>
    </row>
    <row r="3152" spans="34:34" ht="15.95" customHeight="1" x14ac:dyDescent="0.15">
      <c r="AH3152" s="40"/>
    </row>
    <row r="3153" spans="34:34" ht="15.95" customHeight="1" x14ac:dyDescent="0.15">
      <c r="AH3153" s="40"/>
    </row>
    <row r="3154" spans="34:34" ht="15.95" customHeight="1" x14ac:dyDescent="0.15">
      <c r="AH3154" s="40"/>
    </row>
    <row r="3155" spans="34:34" ht="15.95" customHeight="1" x14ac:dyDescent="0.15">
      <c r="AH3155" s="40"/>
    </row>
    <row r="3156" spans="34:34" ht="15.95" customHeight="1" x14ac:dyDescent="0.15">
      <c r="AH3156" s="40"/>
    </row>
    <row r="3157" spans="34:34" ht="15.95" customHeight="1" x14ac:dyDescent="0.15">
      <c r="AH3157" s="40"/>
    </row>
    <row r="3158" spans="34:34" ht="15.95" customHeight="1" x14ac:dyDescent="0.15">
      <c r="AH3158" s="40"/>
    </row>
    <row r="3159" spans="34:34" ht="15.95" customHeight="1" x14ac:dyDescent="0.15">
      <c r="AH3159" s="40"/>
    </row>
    <row r="3160" spans="34:34" ht="15.95" customHeight="1" x14ac:dyDescent="0.15">
      <c r="AH3160" s="40"/>
    </row>
    <row r="3161" spans="34:34" ht="15.95" customHeight="1" x14ac:dyDescent="0.15">
      <c r="AH3161" s="40"/>
    </row>
    <row r="3162" spans="34:34" ht="15.95" customHeight="1" x14ac:dyDescent="0.15">
      <c r="AH3162" s="40"/>
    </row>
    <row r="3163" spans="34:34" ht="15.95" customHeight="1" x14ac:dyDescent="0.15">
      <c r="AH3163" s="40"/>
    </row>
    <row r="3164" spans="34:34" ht="15.95" customHeight="1" x14ac:dyDescent="0.15">
      <c r="AH3164" s="40"/>
    </row>
    <row r="3165" spans="34:34" ht="15.95" customHeight="1" x14ac:dyDescent="0.15">
      <c r="AH3165" s="40"/>
    </row>
    <row r="3166" spans="34:34" ht="15.95" customHeight="1" x14ac:dyDescent="0.15">
      <c r="AH3166" s="40"/>
    </row>
    <row r="3167" spans="34:34" ht="15.95" customHeight="1" x14ac:dyDescent="0.15">
      <c r="AH3167" s="40"/>
    </row>
    <row r="3168" spans="34:34" ht="15.95" customHeight="1" x14ac:dyDescent="0.15">
      <c r="AH3168" s="40"/>
    </row>
    <row r="3169" spans="34:34" ht="15.95" customHeight="1" x14ac:dyDescent="0.15">
      <c r="AH3169" s="40"/>
    </row>
    <row r="3170" spans="34:34" ht="15.95" customHeight="1" x14ac:dyDescent="0.15">
      <c r="AH3170" s="40"/>
    </row>
    <row r="3171" spans="34:34" ht="15.95" customHeight="1" x14ac:dyDescent="0.15">
      <c r="AH3171" s="40"/>
    </row>
    <row r="3172" spans="34:34" ht="15.95" customHeight="1" x14ac:dyDescent="0.15">
      <c r="AH3172" s="40"/>
    </row>
    <row r="3173" spans="34:34" ht="15.95" customHeight="1" x14ac:dyDescent="0.15">
      <c r="AH3173" s="40"/>
    </row>
    <row r="3174" spans="34:34" ht="15.95" customHeight="1" x14ac:dyDescent="0.15">
      <c r="AH3174" s="40"/>
    </row>
    <row r="3175" spans="34:34" ht="15.95" customHeight="1" x14ac:dyDescent="0.15">
      <c r="AH3175" s="40"/>
    </row>
    <row r="3176" spans="34:34" ht="15.95" customHeight="1" x14ac:dyDescent="0.15">
      <c r="AH3176" s="40"/>
    </row>
    <row r="3177" spans="34:34" ht="15.95" customHeight="1" x14ac:dyDescent="0.15">
      <c r="AH3177" s="40"/>
    </row>
    <row r="3178" spans="34:34" ht="15.95" customHeight="1" x14ac:dyDescent="0.15">
      <c r="AH3178" s="40"/>
    </row>
    <row r="3179" spans="34:34" ht="15.95" customHeight="1" x14ac:dyDescent="0.15">
      <c r="AH3179" s="40"/>
    </row>
    <row r="3180" spans="34:34" ht="15.95" customHeight="1" x14ac:dyDescent="0.15">
      <c r="AH3180" s="40"/>
    </row>
    <row r="3181" spans="34:34" ht="15.95" customHeight="1" x14ac:dyDescent="0.15">
      <c r="AH3181" s="40"/>
    </row>
    <row r="3182" spans="34:34" ht="15.95" customHeight="1" x14ac:dyDescent="0.15">
      <c r="AH3182" s="40"/>
    </row>
    <row r="3183" spans="34:34" ht="15.95" customHeight="1" x14ac:dyDescent="0.15">
      <c r="AH3183" s="40"/>
    </row>
    <row r="3184" spans="34:34" ht="15.95" customHeight="1" x14ac:dyDescent="0.15">
      <c r="AH3184" s="40"/>
    </row>
    <row r="3185" spans="34:34" ht="15.95" customHeight="1" x14ac:dyDescent="0.15">
      <c r="AH3185" s="40"/>
    </row>
    <row r="3186" spans="34:34" ht="15.95" customHeight="1" x14ac:dyDescent="0.15">
      <c r="AH3186" s="40"/>
    </row>
    <row r="3187" spans="34:34" ht="15.95" customHeight="1" x14ac:dyDescent="0.15">
      <c r="AH3187" s="40"/>
    </row>
    <row r="3188" spans="34:34" ht="15.95" customHeight="1" x14ac:dyDescent="0.15">
      <c r="AH3188" s="40"/>
    </row>
    <row r="3189" spans="34:34" ht="15.95" customHeight="1" x14ac:dyDescent="0.15">
      <c r="AH3189" s="40"/>
    </row>
    <row r="3190" spans="34:34" ht="15.95" customHeight="1" x14ac:dyDescent="0.15">
      <c r="AH3190" s="40"/>
    </row>
    <row r="3191" spans="34:34" ht="15.95" customHeight="1" x14ac:dyDescent="0.15">
      <c r="AH3191" s="40"/>
    </row>
    <row r="3192" spans="34:34" ht="15.95" customHeight="1" x14ac:dyDescent="0.15">
      <c r="AH3192" s="40"/>
    </row>
    <row r="3193" spans="34:34" ht="15.95" customHeight="1" x14ac:dyDescent="0.15">
      <c r="AH3193" s="40"/>
    </row>
    <row r="3194" spans="34:34" ht="15.95" customHeight="1" x14ac:dyDescent="0.15">
      <c r="AH3194" s="40"/>
    </row>
    <row r="3195" spans="34:34" ht="15.95" customHeight="1" x14ac:dyDescent="0.15">
      <c r="AH3195" s="40"/>
    </row>
    <row r="3196" spans="34:34" ht="15.95" customHeight="1" x14ac:dyDescent="0.15">
      <c r="AH3196" s="40"/>
    </row>
    <row r="3197" spans="34:34" ht="15.95" customHeight="1" x14ac:dyDescent="0.15">
      <c r="AH3197" s="40"/>
    </row>
    <row r="3198" spans="34:34" ht="15.95" customHeight="1" x14ac:dyDescent="0.15">
      <c r="AH3198" s="40"/>
    </row>
    <row r="3199" spans="34:34" ht="15.95" customHeight="1" x14ac:dyDescent="0.15">
      <c r="AH3199" s="40"/>
    </row>
    <row r="3200" spans="34:34" ht="15.95" customHeight="1" x14ac:dyDescent="0.15">
      <c r="AH3200" s="40"/>
    </row>
    <row r="3201" spans="34:34" ht="15.95" customHeight="1" x14ac:dyDescent="0.15">
      <c r="AH3201" s="40"/>
    </row>
    <row r="3202" spans="34:34" ht="15.95" customHeight="1" x14ac:dyDescent="0.15">
      <c r="AH3202" s="40"/>
    </row>
    <row r="3203" spans="34:34" ht="15.95" customHeight="1" x14ac:dyDescent="0.15">
      <c r="AH3203" s="40"/>
    </row>
    <row r="3204" spans="34:34" ht="15.95" customHeight="1" x14ac:dyDescent="0.15">
      <c r="AH3204" s="40"/>
    </row>
    <row r="3205" spans="34:34" ht="15.95" customHeight="1" x14ac:dyDescent="0.15">
      <c r="AH3205" s="40"/>
    </row>
    <row r="3206" spans="34:34" ht="15.95" customHeight="1" x14ac:dyDescent="0.15">
      <c r="AH3206" s="40"/>
    </row>
    <row r="3207" spans="34:34" ht="15.95" customHeight="1" x14ac:dyDescent="0.15">
      <c r="AH3207" s="40"/>
    </row>
    <row r="3208" spans="34:34" ht="15.95" customHeight="1" x14ac:dyDescent="0.15">
      <c r="AH3208" s="40"/>
    </row>
    <row r="3209" spans="34:34" ht="15.95" customHeight="1" x14ac:dyDescent="0.15">
      <c r="AH3209" s="40"/>
    </row>
    <row r="3210" spans="34:34" ht="15.95" customHeight="1" x14ac:dyDescent="0.15">
      <c r="AH3210" s="40"/>
    </row>
    <row r="3211" spans="34:34" ht="15.95" customHeight="1" x14ac:dyDescent="0.15">
      <c r="AH3211" s="40"/>
    </row>
    <row r="3212" spans="34:34" ht="15.95" customHeight="1" x14ac:dyDescent="0.15">
      <c r="AH3212" s="40"/>
    </row>
    <row r="3213" spans="34:34" ht="15.95" customHeight="1" x14ac:dyDescent="0.15">
      <c r="AH3213" s="40"/>
    </row>
    <row r="3214" spans="34:34" ht="15.95" customHeight="1" x14ac:dyDescent="0.15">
      <c r="AH3214" s="40"/>
    </row>
    <row r="3215" spans="34:34" ht="15.95" customHeight="1" x14ac:dyDescent="0.15">
      <c r="AH3215" s="40"/>
    </row>
    <row r="3216" spans="34:34" ht="15.95" customHeight="1" x14ac:dyDescent="0.15">
      <c r="AH3216" s="40"/>
    </row>
    <row r="3217" spans="34:34" ht="15.95" customHeight="1" x14ac:dyDescent="0.15">
      <c r="AH3217" s="40"/>
    </row>
    <row r="3218" spans="34:34" ht="15.95" customHeight="1" x14ac:dyDescent="0.15">
      <c r="AH3218" s="40"/>
    </row>
    <row r="3219" spans="34:34" ht="15.95" customHeight="1" x14ac:dyDescent="0.15">
      <c r="AH3219" s="40"/>
    </row>
    <row r="3220" spans="34:34" ht="15.95" customHeight="1" x14ac:dyDescent="0.15">
      <c r="AH3220" s="40"/>
    </row>
    <row r="3221" spans="34:34" ht="15.95" customHeight="1" x14ac:dyDescent="0.15">
      <c r="AH3221" s="40"/>
    </row>
    <row r="3222" spans="34:34" ht="15.95" customHeight="1" x14ac:dyDescent="0.15">
      <c r="AH3222" s="40"/>
    </row>
    <row r="3223" spans="34:34" ht="15.95" customHeight="1" x14ac:dyDescent="0.15">
      <c r="AH3223" s="40"/>
    </row>
    <row r="3224" spans="34:34" ht="15.95" customHeight="1" x14ac:dyDescent="0.15">
      <c r="AH3224" s="40"/>
    </row>
    <row r="3225" spans="34:34" ht="15.95" customHeight="1" x14ac:dyDescent="0.15">
      <c r="AH3225" s="40"/>
    </row>
    <row r="3226" spans="34:34" ht="15.95" customHeight="1" x14ac:dyDescent="0.15">
      <c r="AH3226" s="40"/>
    </row>
    <row r="3227" spans="34:34" ht="15.95" customHeight="1" x14ac:dyDescent="0.15">
      <c r="AH3227" s="40"/>
    </row>
    <row r="3228" spans="34:34" ht="15.95" customHeight="1" x14ac:dyDescent="0.15">
      <c r="AH3228" s="40"/>
    </row>
    <row r="3229" spans="34:34" ht="15.95" customHeight="1" x14ac:dyDescent="0.15">
      <c r="AH3229" s="40"/>
    </row>
    <row r="3230" spans="34:34" ht="15.95" customHeight="1" x14ac:dyDescent="0.15">
      <c r="AH3230" s="40"/>
    </row>
    <row r="3231" spans="34:34" ht="15.95" customHeight="1" x14ac:dyDescent="0.15">
      <c r="AH3231" s="40"/>
    </row>
    <row r="3232" spans="34:34" ht="15.95" customHeight="1" x14ac:dyDescent="0.15">
      <c r="AH3232" s="40"/>
    </row>
    <row r="3233" spans="34:34" ht="15.95" customHeight="1" x14ac:dyDescent="0.15">
      <c r="AH3233" s="40"/>
    </row>
    <row r="3234" spans="34:34" ht="15.95" customHeight="1" x14ac:dyDescent="0.15">
      <c r="AH3234" s="40"/>
    </row>
    <row r="3235" spans="34:34" ht="15.95" customHeight="1" x14ac:dyDescent="0.15">
      <c r="AH3235" s="40"/>
    </row>
    <row r="3236" spans="34:34" ht="15.95" customHeight="1" x14ac:dyDescent="0.15">
      <c r="AH3236" s="40"/>
    </row>
    <row r="3237" spans="34:34" ht="15.95" customHeight="1" x14ac:dyDescent="0.15">
      <c r="AH3237" s="40"/>
    </row>
    <row r="3238" spans="34:34" ht="15.95" customHeight="1" x14ac:dyDescent="0.15">
      <c r="AH3238" s="40"/>
    </row>
    <row r="3239" spans="34:34" ht="15.95" customHeight="1" x14ac:dyDescent="0.15">
      <c r="AH3239" s="40"/>
    </row>
    <row r="3240" spans="34:34" ht="15.95" customHeight="1" x14ac:dyDescent="0.15">
      <c r="AH3240" s="40"/>
    </row>
    <row r="3241" spans="34:34" ht="15.95" customHeight="1" x14ac:dyDescent="0.15">
      <c r="AH3241" s="40"/>
    </row>
    <row r="3242" spans="34:34" ht="15.95" customHeight="1" x14ac:dyDescent="0.15">
      <c r="AH3242" s="40"/>
    </row>
    <row r="3243" spans="34:34" ht="15.95" customHeight="1" x14ac:dyDescent="0.15">
      <c r="AH3243" s="40"/>
    </row>
    <row r="3244" spans="34:34" ht="15.95" customHeight="1" x14ac:dyDescent="0.15">
      <c r="AH3244" s="40"/>
    </row>
    <row r="3245" spans="34:34" ht="15.95" customHeight="1" x14ac:dyDescent="0.15">
      <c r="AH3245" s="40"/>
    </row>
    <row r="3246" spans="34:34" ht="15.95" customHeight="1" x14ac:dyDescent="0.15">
      <c r="AH3246" s="40"/>
    </row>
    <row r="3247" spans="34:34" ht="15.95" customHeight="1" x14ac:dyDescent="0.15">
      <c r="AH3247" s="40"/>
    </row>
    <row r="3248" spans="34:34" ht="15.95" customHeight="1" x14ac:dyDescent="0.15">
      <c r="AH3248" s="40"/>
    </row>
    <row r="3249" spans="34:34" ht="15.95" customHeight="1" x14ac:dyDescent="0.15">
      <c r="AH3249" s="40"/>
    </row>
    <row r="3250" spans="34:34" ht="15.95" customHeight="1" x14ac:dyDescent="0.15">
      <c r="AH3250" s="40"/>
    </row>
    <row r="3251" spans="34:34" ht="15.95" customHeight="1" x14ac:dyDescent="0.15">
      <c r="AH3251" s="40"/>
    </row>
    <row r="3252" spans="34:34" ht="15.95" customHeight="1" x14ac:dyDescent="0.15">
      <c r="AH3252" s="40"/>
    </row>
    <row r="3253" spans="34:34" ht="15.95" customHeight="1" x14ac:dyDescent="0.15">
      <c r="AH3253" s="40"/>
    </row>
    <row r="3254" spans="34:34" ht="15.95" customHeight="1" x14ac:dyDescent="0.15">
      <c r="AH3254" s="40"/>
    </row>
    <row r="3255" spans="34:34" ht="15.95" customHeight="1" x14ac:dyDescent="0.15">
      <c r="AH3255" s="40"/>
    </row>
    <row r="3256" spans="34:34" ht="15.95" customHeight="1" x14ac:dyDescent="0.15">
      <c r="AH3256" s="40"/>
    </row>
    <row r="3257" spans="34:34" ht="15.95" customHeight="1" x14ac:dyDescent="0.15">
      <c r="AH3257" s="40"/>
    </row>
    <row r="3258" spans="34:34" ht="15.95" customHeight="1" x14ac:dyDescent="0.15">
      <c r="AH3258" s="40"/>
    </row>
    <row r="3259" spans="34:34" ht="15.95" customHeight="1" x14ac:dyDescent="0.15">
      <c r="AH3259" s="40"/>
    </row>
    <row r="3260" spans="34:34" ht="15.95" customHeight="1" x14ac:dyDescent="0.15">
      <c r="AH3260" s="40"/>
    </row>
    <row r="3261" spans="34:34" ht="15.95" customHeight="1" x14ac:dyDescent="0.15">
      <c r="AH3261" s="40"/>
    </row>
    <row r="3262" spans="34:34" ht="15.95" customHeight="1" x14ac:dyDescent="0.15">
      <c r="AH3262" s="40"/>
    </row>
    <row r="3263" spans="34:34" ht="15.95" customHeight="1" x14ac:dyDescent="0.15">
      <c r="AH3263" s="40"/>
    </row>
    <row r="3264" spans="34:34" ht="15.95" customHeight="1" x14ac:dyDescent="0.15">
      <c r="AH3264" s="40"/>
    </row>
    <row r="3265" spans="34:34" ht="15.95" customHeight="1" x14ac:dyDescent="0.15">
      <c r="AH3265" s="40"/>
    </row>
    <row r="3266" spans="34:34" ht="15.95" customHeight="1" x14ac:dyDescent="0.15">
      <c r="AH3266" s="40"/>
    </row>
    <row r="3267" spans="34:34" ht="15.95" customHeight="1" x14ac:dyDescent="0.15">
      <c r="AH3267" s="40"/>
    </row>
    <row r="3268" spans="34:34" ht="15.95" customHeight="1" x14ac:dyDescent="0.15">
      <c r="AH3268" s="40"/>
    </row>
    <row r="3269" spans="34:34" ht="15.95" customHeight="1" x14ac:dyDescent="0.15">
      <c r="AH3269" s="40"/>
    </row>
    <row r="3270" spans="34:34" ht="15.95" customHeight="1" x14ac:dyDescent="0.15">
      <c r="AH3270" s="40"/>
    </row>
    <row r="3271" spans="34:34" ht="15.95" customHeight="1" x14ac:dyDescent="0.15">
      <c r="AH3271" s="40"/>
    </row>
    <row r="3272" spans="34:34" ht="15.95" customHeight="1" x14ac:dyDescent="0.15">
      <c r="AH3272" s="40"/>
    </row>
    <row r="3273" spans="34:34" ht="15.95" customHeight="1" x14ac:dyDescent="0.15">
      <c r="AH3273" s="40"/>
    </row>
    <row r="3274" spans="34:34" ht="15.95" customHeight="1" x14ac:dyDescent="0.15">
      <c r="AH3274" s="40"/>
    </row>
    <row r="3275" spans="34:34" ht="15.95" customHeight="1" x14ac:dyDescent="0.15">
      <c r="AH3275" s="40"/>
    </row>
    <row r="3276" spans="34:34" ht="15.95" customHeight="1" x14ac:dyDescent="0.15">
      <c r="AH3276" s="40"/>
    </row>
    <row r="3277" spans="34:34" ht="15.95" customHeight="1" x14ac:dyDescent="0.15">
      <c r="AH3277" s="40"/>
    </row>
    <row r="3278" spans="34:34" ht="15.95" customHeight="1" x14ac:dyDescent="0.15">
      <c r="AH3278" s="40"/>
    </row>
    <row r="3279" spans="34:34" ht="15.95" customHeight="1" x14ac:dyDescent="0.15">
      <c r="AH3279" s="40"/>
    </row>
    <row r="3280" spans="34:34" ht="15.95" customHeight="1" x14ac:dyDescent="0.15">
      <c r="AH3280" s="40"/>
    </row>
    <row r="3281" spans="34:34" ht="15.95" customHeight="1" x14ac:dyDescent="0.15">
      <c r="AH3281" s="40"/>
    </row>
    <row r="3282" spans="34:34" ht="15.95" customHeight="1" x14ac:dyDescent="0.15">
      <c r="AH3282" s="40"/>
    </row>
    <row r="3283" spans="34:34" ht="15.95" customHeight="1" x14ac:dyDescent="0.15">
      <c r="AH3283" s="40"/>
    </row>
    <row r="3284" spans="34:34" ht="15.95" customHeight="1" x14ac:dyDescent="0.15">
      <c r="AH3284" s="40"/>
    </row>
    <row r="3285" spans="34:34" ht="15.95" customHeight="1" x14ac:dyDescent="0.15">
      <c r="AH3285" s="40"/>
    </row>
    <row r="3286" spans="34:34" ht="15.95" customHeight="1" x14ac:dyDescent="0.15">
      <c r="AH3286" s="40"/>
    </row>
    <row r="3287" spans="34:34" ht="15.95" customHeight="1" x14ac:dyDescent="0.15">
      <c r="AH3287" s="40"/>
    </row>
    <row r="3288" spans="34:34" ht="15.95" customHeight="1" x14ac:dyDescent="0.15">
      <c r="AH3288" s="40"/>
    </row>
    <row r="3289" spans="34:34" ht="15.95" customHeight="1" x14ac:dyDescent="0.15">
      <c r="AH3289" s="40"/>
    </row>
    <row r="3290" spans="34:34" ht="15.95" customHeight="1" x14ac:dyDescent="0.15">
      <c r="AH3290" s="40"/>
    </row>
    <row r="3291" spans="34:34" ht="15.95" customHeight="1" x14ac:dyDescent="0.15">
      <c r="AH3291" s="40"/>
    </row>
    <row r="3292" spans="34:34" ht="15.95" customHeight="1" x14ac:dyDescent="0.15">
      <c r="AH3292" s="40"/>
    </row>
    <row r="3293" spans="34:34" ht="15.95" customHeight="1" x14ac:dyDescent="0.15">
      <c r="AH3293" s="40"/>
    </row>
    <row r="3294" spans="34:34" ht="15.95" customHeight="1" x14ac:dyDescent="0.15">
      <c r="AH3294" s="40"/>
    </row>
    <row r="3295" spans="34:34" ht="15.95" customHeight="1" x14ac:dyDescent="0.15">
      <c r="AH3295" s="40"/>
    </row>
    <row r="3296" spans="34:34" ht="15.95" customHeight="1" x14ac:dyDescent="0.15">
      <c r="AH3296" s="40"/>
    </row>
    <row r="3297" spans="34:34" ht="15.95" customHeight="1" x14ac:dyDescent="0.15">
      <c r="AH3297" s="40"/>
    </row>
    <row r="3298" spans="34:34" ht="15.95" customHeight="1" x14ac:dyDescent="0.15">
      <c r="AH3298" s="40"/>
    </row>
    <row r="3299" spans="34:34" ht="15.95" customHeight="1" x14ac:dyDescent="0.15">
      <c r="AH3299" s="40"/>
    </row>
    <row r="3300" spans="34:34" ht="15.95" customHeight="1" x14ac:dyDescent="0.15">
      <c r="AH3300" s="40"/>
    </row>
    <row r="3301" spans="34:34" ht="15.95" customHeight="1" x14ac:dyDescent="0.15">
      <c r="AH3301" s="40"/>
    </row>
    <row r="3302" spans="34:34" ht="15.95" customHeight="1" x14ac:dyDescent="0.15">
      <c r="AH3302" s="40"/>
    </row>
    <row r="3303" spans="34:34" ht="15.95" customHeight="1" x14ac:dyDescent="0.15">
      <c r="AH3303" s="40"/>
    </row>
    <row r="3304" spans="34:34" ht="15.95" customHeight="1" x14ac:dyDescent="0.15">
      <c r="AH3304" s="40"/>
    </row>
    <row r="3305" spans="34:34" ht="15.95" customHeight="1" x14ac:dyDescent="0.15">
      <c r="AH3305" s="40"/>
    </row>
    <row r="3306" spans="34:34" ht="15.95" customHeight="1" x14ac:dyDescent="0.15">
      <c r="AH3306" s="40"/>
    </row>
    <row r="3307" spans="34:34" ht="15.95" customHeight="1" x14ac:dyDescent="0.15">
      <c r="AH3307" s="40"/>
    </row>
    <row r="3308" spans="34:34" ht="15.95" customHeight="1" x14ac:dyDescent="0.15">
      <c r="AH3308" s="40"/>
    </row>
    <row r="3309" spans="34:34" ht="15.95" customHeight="1" x14ac:dyDescent="0.15">
      <c r="AH3309" s="40"/>
    </row>
    <row r="3310" spans="34:34" ht="15.95" customHeight="1" x14ac:dyDescent="0.15">
      <c r="AH3310" s="40"/>
    </row>
    <row r="3311" spans="34:34" ht="15.95" customHeight="1" x14ac:dyDescent="0.15">
      <c r="AH3311" s="40"/>
    </row>
    <row r="3312" spans="34:34" ht="15.95" customHeight="1" x14ac:dyDescent="0.15">
      <c r="AH3312" s="40"/>
    </row>
    <row r="3313" spans="34:34" ht="15.95" customHeight="1" x14ac:dyDescent="0.15">
      <c r="AH3313" s="40"/>
    </row>
    <row r="3314" spans="34:34" ht="15.95" customHeight="1" x14ac:dyDescent="0.15">
      <c r="AH3314" s="40"/>
    </row>
    <row r="3315" spans="34:34" ht="15.95" customHeight="1" x14ac:dyDescent="0.15">
      <c r="AH3315" s="40"/>
    </row>
    <row r="3316" spans="34:34" ht="15.95" customHeight="1" x14ac:dyDescent="0.15">
      <c r="AH3316" s="40"/>
    </row>
    <row r="3317" spans="34:34" ht="15.95" customHeight="1" x14ac:dyDescent="0.15">
      <c r="AH3317" s="40"/>
    </row>
    <row r="3318" spans="34:34" ht="15.95" customHeight="1" x14ac:dyDescent="0.15">
      <c r="AH3318" s="40"/>
    </row>
    <row r="3319" spans="34:34" ht="15.95" customHeight="1" x14ac:dyDescent="0.15">
      <c r="AH3319" s="40"/>
    </row>
    <row r="3320" spans="34:34" ht="15.95" customHeight="1" x14ac:dyDescent="0.15">
      <c r="AH3320" s="40"/>
    </row>
    <row r="3321" spans="34:34" ht="15.95" customHeight="1" x14ac:dyDescent="0.15">
      <c r="AH3321" s="40"/>
    </row>
    <row r="3322" spans="34:34" ht="15.95" customHeight="1" x14ac:dyDescent="0.15">
      <c r="AH3322" s="40"/>
    </row>
    <row r="3323" spans="34:34" ht="15.95" customHeight="1" x14ac:dyDescent="0.15">
      <c r="AH3323" s="40"/>
    </row>
    <row r="3324" spans="34:34" ht="15.95" customHeight="1" x14ac:dyDescent="0.15">
      <c r="AH3324" s="40"/>
    </row>
    <row r="3325" spans="34:34" ht="15.95" customHeight="1" x14ac:dyDescent="0.15">
      <c r="AH3325" s="40"/>
    </row>
    <row r="3326" spans="34:34" ht="15.95" customHeight="1" x14ac:dyDescent="0.15">
      <c r="AH3326" s="40"/>
    </row>
    <row r="3327" spans="34:34" ht="15.95" customHeight="1" x14ac:dyDescent="0.15">
      <c r="AH3327" s="40"/>
    </row>
    <row r="3328" spans="34:34" ht="15.95" customHeight="1" x14ac:dyDescent="0.15">
      <c r="AH3328" s="40"/>
    </row>
    <row r="3329" spans="34:34" ht="15.95" customHeight="1" x14ac:dyDescent="0.15">
      <c r="AH3329" s="40"/>
    </row>
    <row r="3330" spans="34:34" ht="15.95" customHeight="1" x14ac:dyDescent="0.15">
      <c r="AH3330" s="40"/>
    </row>
    <row r="3331" spans="34:34" ht="15.95" customHeight="1" x14ac:dyDescent="0.15">
      <c r="AH3331" s="40"/>
    </row>
    <row r="3332" spans="34:34" ht="15.95" customHeight="1" x14ac:dyDescent="0.15">
      <c r="AH3332" s="40"/>
    </row>
    <row r="3333" spans="34:34" ht="15.95" customHeight="1" x14ac:dyDescent="0.15">
      <c r="AH3333" s="40"/>
    </row>
    <row r="3334" spans="34:34" ht="15.95" customHeight="1" x14ac:dyDescent="0.15">
      <c r="AH3334" s="40"/>
    </row>
    <row r="3335" spans="34:34" ht="15.95" customHeight="1" x14ac:dyDescent="0.15">
      <c r="AH3335" s="40"/>
    </row>
    <row r="3336" spans="34:34" ht="15.95" customHeight="1" x14ac:dyDescent="0.15">
      <c r="AH3336" s="40"/>
    </row>
    <row r="3337" spans="34:34" ht="15.95" customHeight="1" x14ac:dyDescent="0.15">
      <c r="AH3337" s="40"/>
    </row>
    <row r="3338" spans="34:34" ht="15.95" customHeight="1" x14ac:dyDescent="0.15">
      <c r="AH3338" s="40"/>
    </row>
    <row r="3339" spans="34:34" ht="15.95" customHeight="1" x14ac:dyDescent="0.15">
      <c r="AH3339" s="40"/>
    </row>
    <row r="3340" spans="34:34" ht="15.95" customHeight="1" x14ac:dyDescent="0.15">
      <c r="AH3340" s="40"/>
    </row>
    <row r="3341" spans="34:34" ht="15.95" customHeight="1" x14ac:dyDescent="0.15">
      <c r="AH3341" s="40"/>
    </row>
    <row r="3342" spans="34:34" ht="15.95" customHeight="1" x14ac:dyDescent="0.15">
      <c r="AH3342" s="40"/>
    </row>
    <row r="3343" spans="34:34" ht="15.95" customHeight="1" x14ac:dyDescent="0.15">
      <c r="AH3343" s="40"/>
    </row>
    <row r="3344" spans="34:34" ht="15.95" customHeight="1" x14ac:dyDescent="0.15">
      <c r="AH3344" s="40"/>
    </row>
    <row r="3345" spans="34:34" ht="15.95" customHeight="1" x14ac:dyDescent="0.15">
      <c r="AH3345" s="40"/>
    </row>
    <row r="3346" spans="34:34" ht="15.95" customHeight="1" x14ac:dyDescent="0.15">
      <c r="AH3346" s="40"/>
    </row>
    <row r="3347" spans="34:34" ht="15.95" customHeight="1" x14ac:dyDescent="0.15">
      <c r="AH3347" s="40"/>
    </row>
    <row r="3348" spans="34:34" ht="15.95" customHeight="1" x14ac:dyDescent="0.15">
      <c r="AH3348" s="40"/>
    </row>
    <row r="3349" spans="34:34" ht="15.95" customHeight="1" x14ac:dyDescent="0.15">
      <c r="AH3349" s="40"/>
    </row>
    <row r="3350" spans="34:34" ht="15.95" customHeight="1" x14ac:dyDescent="0.15">
      <c r="AH3350" s="40"/>
    </row>
    <row r="3351" spans="34:34" ht="15.95" customHeight="1" x14ac:dyDescent="0.15">
      <c r="AH3351" s="40"/>
    </row>
    <row r="3352" spans="34:34" ht="15.95" customHeight="1" x14ac:dyDescent="0.15">
      <c r="AH3352" s="40"/>
    </row>
    <row r="3353" spans="34:34" ht="15.95" customHeight="1" x14ac:dyDescent="0.15">
      <c r="AH3353" s="40"/>
    </row>
    <row r="3354" spans="34:34" ht="15.95" customHeight="1" x14ac:dyDescent="0.15">
      <c r="AH3354" s="40"/>
    </row>
    <row r="3355" spans="34:34" ht="15.95" customHeight="1" x14ac:dyDescent="0.15">
      <c r="AH3355" s="40"/>
    </row>
    <row r="3356" spans="34:34" ht="15.95" customHeight="1" x14ac:dyDescent="0.15">
      <c r="AH3356" s="40"/>
    </row>
    <row r="3357" spans="34:34" ht="15.95" customHeight="1" x14ac:dyDescent="0.15">
      <c r="AH3357" s="40"/>
    </row>
    <row r="3358" spans="34:34" ht="15.95" customHeight="1" x14ac:dyDescent="0.15">
      <c r="AH3358" s="40"/>
    </row>
    <row r="3359" spans="34:34" ht="15.95" customHeight="1" x14ac:dyDescent="0.15">
      <c r="AH3359" s="40"/>
    </row>
    <row r="3360" spans="34:34" ht="15.95" customHeight="1" x14ac:dyDescent="0.15">
      <c r="AH3360" s="40"/>
    </row>
    <row r="3361" spans="34:34" ht="15.95" customHeight="1" x14ac:dyDescent="0.15">
      <c r="AH3361" s="40"/>
    </row>
    <row r="3362" spans="34:34" ht="15.95" customHeight="1" x14ac:dyDescent="0.15">
      <c r="AH3362" s="40"/>
    </row>
    <row r="3363" spans="34:34" ht="15.95" customHeight="1" x14ac:dyDescent="0.15">
      <c r="AH3363" s="40"/>
    </row>
    <row r="3364" spans="34:34" ht="15.95" customHeight="1" x14ac:dyDescent="0.15">
      <c r="AH3364" s="40"/>
    </row>
    <row r="3365" spans="34:34" ht="15.95" customHeight="1" x14ac:dyDescent="0.15">
      <c r="AH3365" s="40"/>
    </row>
    <row r="3366" spans="34:34" ht="15.95" customHeight="1" x14ac:dyDescent="0.15">
      <c r="AH3366" s="40"/>
    </row>
    <row r="3367" spans="34:34" ht="15.95" customHeight="1" x14ac:dyDescent="0.15">
      <c r="AH3367" s="40"/>
    </row>
    <row r="3368" spans="34:34" ht="15.95" customHeight="1" x14ac:dyDescent="0.15">
      <c r="AH3368" s="40"/>
    </row>
    <row r="3369" spans="34:34" ht="15.95" customHeight="1" x14ac:dyDescent="0.15">
      <c r="AH3369" s="40"/>
    </row>
    <row r="3370" spans="34:34" ht="15.95" customHeight="1" x14ac:dyDescent="0.15">
      <c r="AH3370" s="40"/>
    </row>
    <row r="3371" spans="34:34" ht="15.95" customHeight="1" x14ac:dyDescent="0.15">
      <c r="AH3371" s="40"/>
    </row>
    <row r="3372" spans="34:34" ht="15.95" customHeight="1" x14ac:dyDescent="0.15">
      <c r="AH3372" s="40"/>
    </row>
    <row r="3373" spans="34:34" ht="15.95" customHeight="1" x14ac:dyDescent="0.15">
      <c r="AH3373" s="40"/>
    </row>
    <row r="3374" spans="34:34" ht="15.95" customHeight="1" x14ac:dyDescent="0.15">
      <c r="AH3374" s="40"/>
    </row>
    <row r="3375" spans="34:34" ht="15.95" customHeight="1" x14ac:dyDescent="0.15">
      <c r="AH3375" s="40"/>
    </row>
    <row r="3376" spans="34:34" ht="15.95" customHeight="1" x14ac:dyDescent="0.15">
      <c r="AH3376" s="40"/>
    </row>
    <row r="3377" spans="34:34" ht="15.95" customHeight="1" x14ac:dyDescent="0.15">
      <c r="AH3377" s="40"/>
    </row>
    <row r="3378" spans="34:34" ht="15.95" customHeight="1" x14ac:dyDescent="0.15">
      <c r="AH3378" s="40"/>
    </row>
    <row r="3379" spans="34:34" ht="15.95" customHeight="1" x14ac:dyDescent="0.15">
      <c r="AH3379" s="40"/>
    </row>
    <row r="3380" spans="34:34" ht="15.95" customHeight="1" x14ac:dyDescent="0.15">
      <c r="AH3380" s="40"/>
    </row>
    <row r="3381" spans="34:34" ht="15.95" customHeight="1" x14ac:dyDescent="0.15">
      <c r="AH3381" s="40"/>
    </row>
    <row r="3382" spans="34:34" ht="15.95" customHeight="1" x14ac:dyDescent="0.15">
      <c r="AH3382" s="40"/>
    </row>
    <row r="3383" spans="34:34" ht="15.95" customHeight="1" x14ac:dyDescent="0.15">
      <c r="AH3383" s="40"/>
    </row>
    <row r="3384" spans="34:34" ht="15.95" customHeight="1" x14ac:dyDescent="0.15">
      <c r="AH3384" s="40"/>
    </row>
    <row r="3385" spans="34:34" ht="15.95" customHeight="1" x14ac:dyDescent="0.15">
      <c r="AH3385" s="40"/>
    </row>
    <row r="3386" spans="34:34" ht="15.95" customHeight="1" x14ac:dyDescent="0.15">
      <c r="AH3386" s="40"/>
    </row>
    <row r="3387" spans="34:34" ht="15.95" customHeight="1" x14ac:dyDescent="0.15">
      <c r="AH3387" s="40"/>
    </row>
    <row r="3388" spans="34:34" ht="15.95" customHeight="1" x14ac:dyDescent="0.15">
      <c r="AH3388" s="40"/>
    </row>
    <row r="3389" spans="34:34" ht="15.95" customHeight="1" x14ac:dyDescent="0.15">
      <c r="AH3389" s="40"/>
    </row>
    <row r="3390" spans="34:34" ht="15.95" customHeight="1" x14ac:dyDescent="0.15">
      <c r="AH3390" s="40"/>
    </row>
    <row r="3391" spans="34:34" ht="15.95" customHeight="1" x14ac:dyDescent="0.15">
      <c r="AH3391" s="40"/>
    </row>
    <row r="3392" spans="34:34" ht="15.95" customHeight="1" x14ac:dyDescent="0.15">
      <c r="AH3392" s="40"/>
    </row>
    <row r="3393" spans="34:34" ht="15.95" customHeight="1" x14ac:dyDescent="0.15">
      <c r="AH3393" s="40"/>
    </row>
    <row r="3394" spans="34:34" ht="15.95" customHeight="1" x14ac:dyDescent="0.15">
      <c r="AH3394" s="40"/>
    </row>
    <row r="3395" spans="34:34" ht="15.95" customHeight="1" x14ac:dyDescent="0.15">
      <c r="AH3395" s="40"/>
    </row>
    <row r="3396" spans="34:34" ht="15.95" customHeight="1" x14ac:dyDescent="0.15">
      <c r="AH3396" s="40"/>
    </row>
    <row r="3397" spans="34:34" ht="15.95" customHeight="1" x14ac:dyDescent="0.15">
      <c r="AH3397" s="40"/>
    </row>
    <row r="3398" spans="34:34" ht="15.95" customHeight="1" x14ac:dyDescent="0.15">
      <c r="AH3398" s="40"/>
    </row>
    <row r="3399" spans="34:34" ht="15.95" customHeight="1" x14ac:dyDescent="0.15">
      <c r="AH3399" s="40"/>
    </row>
    <row r="3400" spans="34:34" ht="15.95" customHeight="1" x14ac:dyDescent="0.15">
      <c r="AH3400" s="40"/>
    </row>
    <row r="3401" spans="34:34" ht="15.95" customHeight="1" x14ac:dyDescent="0.15">
      <c r="AH3401" s="40"/>
    </row>
    <row r="3402" spans="34:34" ht="15.95" customHeight="1" x14ac:dyDescent="0.15">
      <c r="AH3402" s="40"/>
    </row>
    <row r="3403" spans="34:34" ht="15.95" customHeight="1" x14ac:dyDescent="0.15">
      <c r="AH3403" s="40"/>
    </row>
    <row r="3404" spans="34:34" ht="15.95" customHeight="1" x14ac:dyDescent="0.15">
      <c r="AH3404" s="40"/>
    </row>
    <row r="3405" spans="34:34" ht="15.95" customHeight="1" x14ac:dyDescent="0.15">
      <c r="AH3405" s="40"/>
    </row>
    <row r="3406" spans="34:34" ht="15.95" customHeight="1" x14ac:dyDescent="0.15">
      <c r="AH3406" s="40"/>
    </row>
    <row r="3407" spans="34:34" ht="15.95" customHeight="1" x14ac:dyDescent="0.15">
      <c r="AH3407" s="40"/>
    </row>
    <row r="3408" spans="34:34" ht="15.95" customHeight="1" x14ac:dyDescent="0.15">
      <c r="AH3408" s="40"/>
    </row>
    <row r="3409" spans="34:34" ht="15.95" customHeight="1" x14ac:dyDescent="0.15">
      <c r="AH3409" s="40"/>
    </row>
    <row r="3410" spans="34:34" ht="15.95" customHeight="1" x14ac:dyDescent="0.15">
      <c r="AH3410" s="40"/>
    </row>
    <row r="3411" spans="34:34" ht="15.95" customHeight="1" x14ac:dyDescent="0.15">
      <c r="AH3411" s="40"/>
    </row>
    <row r="3412" spans="34:34" ht="15.95" customHeight="1" x14ac:dyDescent="0.15">
      <c r="AH3412" s="40"/>
    </row>
    <row r="3413" spans="34:34" ht="15.95" customHeight="1" x14ac:dyDescent="0.15">
      <c r="AH3413" s="40"/>
    </row>
    <row r="3414" spans="34:34" ht="15.95" customHeight="1" x14ac:dyDescent="0.15">
      <c r="AH3414" s="40"/>
    </row>
    <row r="3415" spans="34:34" ht="15.95" customHeight="1" x14ac:dyDescent="0.15">
      <c r="AH3415" s="40"/>
    </row>
    <row r="3416" spans="34:34" ht="15.95" customHeight="1" x14ac:dyDescent="0.15">
      <c r="AH3416" s="40"/>
    </row>
    <row r="3417" spans="34:34" ht="15.95" customHeight="1" x14ac:dyDescent="0.15">
      <c r="AH3417" s="40"/>
    </row>
    <row r="3418" spans="34:34" ht="15.95" customHeight="1" x14ac:dyDescent="0.15">
      <c r="AH3418" s="40"/>
    </row>
    <row r="3419" spans="34:34" ht="15.95" customHeight="1" x14ac:dyDescent="0.15">
      <c r="AH3419" s="40"/>
    </row>
    <row r="3420" spans="34:34" ht="15.95" customHeight="1" x14ac:dyDescent="0.15">
      <c r="AH3420" s="40"/>
    </row>
    <row r="3421" spans="34:34" ht="15.95" customHeight="1" x14ac:dyDescent="0.15">
      <c r="AH3421" s="40"/>
    </row>
    <row r="3422" spans="34:34" ht="15.95" customHeight="1" x14ac:dyDescent="0.15">
      <c r="AH3422" s="40"/>
    </row>
    <row r="3423" spans="34:34" ht="15.95" customHeight="1" x14ac:dyDescent="0.15">
      <c r="AH3423" s="40"/>
    </row>
    <row r="3424" spans="34:34" ht="15.95" customHeight="1" x14ac:dyDescent="0.15">
      <c r="AH3424" s="40"/>
    </row>
    <row r="3425" spans="34:34" ht="15.95" customHeight="1" x14ac:dyDescent="0.15">
      <c r="AH3425" s="40"/>
    </row>
    <row r="3426" spans="34:34" ht="15.95" customHeight="1" x14ac:dyDescent="0.15">
      <c r="AH3426" s="40"/>
    </row>
    <row r="3427" spans="34:34" ht="15.95" customHeight="1" x14ac:dyDescent="0.15">
      <c r="AH3427" s="40"/>
    </row>
    <row r="3428" spans="34:34" ht="15.95" customHeight="1" x14ac:dyDescent="0.15">
      <c r="AH3428" s="40"/>
    </row>
    <row r="3429" spans="34:34" ht="15.95" customHeight="1" x14ac:dyDescent="0.15">
      <c r="AH3429" s="40"/>
    </row>
    <row r="3430" spans="34:34" ht="15.95" customHeight="1" x14ac:dyDescent="0.15">
      <c r="AH3430" s="40"/>
    </row>
    <row r="3431" spans="34:34" ht="15.95" customHeight="1" x14ac:dyDescent="0.15">
      <c r="AH3431" s="40"/>
    </row>
    <row r="3432" spans="34:34" ht="15.95" customHeight="1" x14ac:dyDescent="0.15">
      <c r="AH3432" s="40"/>
    </row>
    <row r="3433" spans="34:34" ht="15.95" customHeight="1" x14ac:dyDescent="0.15">
      <c r="AH3433" s="40"/>
    </row>
    <row r="3434" spans="34:34" ht="15.95" customHeight="1" x14ac:dyDescent="0.15">
      <c r="AH3434" s="40"/>
    </row>
    <row r="3435" spans="34:34" ht="15.95" customHeight="1" x14ac:dyDescent="0.15">
      <c r="AH3435" s="40"/>
    </row>
    <row r="3436" spans="34:34" ht="15.95" customHeight="1" x14ac:dyDescent="0.15">
      <c r="AH3436" s="40"/>
    </row>
    <row r="3437" spans="34:34" ht="15.95" customHeight="1" x14ac:dyDescent="0.15">
      <c r="AH3437" s="40"/>
    </row>
    <row r="3438" spans="34:34" ht="15.95" customHeight="1" x14ac:dyDescent="0.15">
      <c r="AH3438" s="40"/>
    </row>
    <row r="3439" spans="34:34" ht="15.95" customHeight="1" x14ac:dyDescent="0.15">
      <c r="AH3439" s="40"/>
    </row>
    <row r="3440" spans="34:34" ht="15.95" customHeight="1" x14ac:dyDescent="0.15">
      <c r="AH3440" s="40"/>
    </row>
    <row r="3441" spans="34:34" ht="15.95" customHeight="1" x14ac:dyDescent="0.15">
      <c r="AH3441" s="40"/>
    </row>
    <row r="3442" spans="34:34" ht="15.95" customHeight="1" x14ac:dyDescent="0.15">
      <c r="AH3442" s="40"/>
    </row>
    <row r="3443" spans="34:34" ht="15.95" customHeight="1" x14ac:dyDescent="0.15">
      <c r="AH3443" s="40"/>
    </row>
    <row r="3444" spans="34:34" ht="15.95" customHeight="1" x14ac:dyDescent="0.15">
      <c r="AH3444" s="40"/>
    </row>
    <row r="3445" spans="34:34" ht="15.95" customHeight="1" x14ac:dyDescent="0.15">
      <c r="AH3445" s="40"/>
    </row>
    <row r="3446" spans="34:34" ht="15.95" customHeight="1" x14ac:dyDescent="0.15">
      <c r="AH3446" s="40"/>
    </row>
    <row r="3447" spans="34:34" ht="15.95" customHeight="1" x14ac:dyDescent="0.15">
      <c r="AH3447" s="40"/>
    </row>
    <row r="3448" spans="34:34" ht="15.95" customHeight="1" x14ac:dyDescent="0.15">
      <c r="AH3448" s="40"/>
    </row>
    <row r="3449" spans="34:34" ht="15.95" customHeight="1" x14ac:dyDescent="0.15">
      <c r="AH3449" s="40"/>
    </row>
    <row r="3450" spans="34:34" ht="15.95" customHeight="1" x14ac:dyDescent="0.15">
      <c r="AH3450" s="40"/>
    </row>
    <row r="3451" spans="34:34" ht="15.95" customHeight="1" x14ac:dyDescent="0.15">
      <c r="AH3451" s="40"/>
    </row>
    <row r="3452" spans="34:34" ht="15.95" customHeight="1" x14ac:dyDescent="0.15">
      <c r="AH3452" s="40"/>
    </row>
    <row r="3453" spans="34:34" ht="15.95" customHeight="1" x14ac:dyDescent="0.15">
      <c r="AH3453" s="40"/>
    </row>
    <row r="3454" spans="34:34" ht="15.95" customHeight="1" x14ac:dyDescent="0.15">
      <c r="AH3454" s="40"/>
    </row>
    <row r="3455" spans="34:34" ht="15.95" customHeight="1" x14ac:dyDescent="0.15">
      <c r="AH3455" s="40"/>
    </row>
    <row r="3456" spans="34:34" ht="15.95" customHeight="1" x14ac:dyDescent="0.15">
      <c r="AH3456" s="40"/>
    </row>
    <row r="3457" spans="34:34" ht="15.95" customHeight="1" x14ac:dyDescent="0.15">
      <c r="AH3457" s="40"/>
    </row>
    <row r="3458" spans="34:34" ht="15.95" customHeight="1" x14ac:dyDescent="0.15">
      <c r="AH3458" s="40"/>
    </row>
    <row r="3459" spans="34:34" ht="15.95" customHeight="1" x14ac:dyDescent="0.15">
      <c r="AH3459" s="40"/>
    </row>
    <row r="3460" spans="34:34" ht="15.95" customHeight="1" x14ac:dyDescent="0.15">
      <c r="AH3460" s="40"/>
    </row>
    <row r="3461" spans="34:34" ht="15.95" customHeight="1" x14ac:dyDescent="0.15">
      <c r="AH3461" s="40"/>
    </row>
    <row r="3462" spans="34:34" ht="15.95" customHeight="1" x14ac:dyDescent="0.15">
      <c r="AH3462" s="40"/>
    </row>
    <row r="3463" spans="34:34" ht="15.95" customHeight="1" x14ac:dyDescent="0.15">
      <c r="AH3463" s="40"/>
    </row>
    <row r="3464" spans="34:34" ht="15.95" customHeight="1" x14ac:dyDescent="0.15">
      <c r="AH3464" s="40"/>
    </row>
    <row r="3465" spans="34:34" ht="15.95" customHeight="1" x14ac:dyDescent="0.15">
      <c r="AH3465" s="40"/>
    </row>
    <row r="3466" spans="34:34" ht="15.95" customHeight="1" x14ac:dyDescent="0.15">
      <c r="AH3466" s="40"/>
    </row>
    <row r="3467" spans="34:34" ht="15.95" customHeight="1" x14ac:dyDescent="0.15">
      <c r="AH3467" s="40"/>
    </row>
    <row r="3468" spans="34:34" ht="15.95" customHeight="1" x14ac:dyDescent="0.15">
      <c r="AH3468" s="40"/>
    </row>
    <row r="3469" spans="34:34" ht="15.95" customHeight="1" x14ac:dyDescent="0.15">
      <c r="AH3469" s="40"/>
    </row>
    <row r="3470" spans="34:34" ht="15.95" customHeight="1" x14ac:dyDescent="0.15">
      <c r="AH3470" s="40"/>
    </row>
    <row r="3471" spans="34:34" ht="15.95" customHeight="1" x14ac:dyDescent="0.15">
      <c r="AH3471" s="40"/>
    </row>
    <row r="3472" spans="34:34" ht="15.95" customHeight="1" x14ac:dyDescent="0.15">
      <c r="AH3472" s="40"/>
    </row>
    <row r="3473" spans="34:34" ht="15.95" customHeight="1" x14ac:dyDescent="0.15">
      <c r="AH3473" s="40"/>
    </row>
    <row r="3474" spans="34:34" ht="15.95" customHeight="1" x14ac:dyDescent="0.15">
      <c r="AH3474" s="40"/>
    </row>
    <row r="3475" spans="34:34" ht="15.95" customHeight="1" x14ac:dyDescent="0.15">
      <c r="AH3475" s="40"/>
    </row>
    <row r="3476" spans="34:34" ht="15.95" customHeight="1" x14ac:dyDescent="0.15">
      <c r="AH3476" s="40"/>
    </row>
    <row r="3477" spans="34:34" ht="15.95" customHeight="1" x14ac:dyDescent="0.15">
      <c r="AH3477" s="40"/>
    </row>
    <row r="3478" spans="34:34" ht="15.95" customHeight="1" x14ac:dyDescent="0.15">
      <c r="AH3478" s="40"/>
    </row>
    <row r="3479" spans="34:34" ht="15.95" customHeight="1" x14ac:dyDescent="0.15">
      <c r="AH3479" s="40"/>
    </row>
    <row r="3480" spans="34:34" ht="15.95" customHeight="1" x14ac:dyDescent="0.15">
      <c r="AH3480" s="40"/>
    </row>
    <row r="3481" spans="34:34" ht="15.95" customHeight="1" x14ac:dyDescent="0.15">
      <c r="AH3481" s="40"/>
    </row>
    <row r="3482" spans="34:34" ht="15.95" customHeight="1" x14ac:dyDescent="0.15">
      <c r="AH3482" s="40"/>
    </row>
    <row r="3483" spans="34:34" ht="15.95" customHeight="1" x14ac:dyDescent="0.15">
      <c r="AH3483" s="40"/>
    </row>
    <row r="3484" spans="34:34" ht="15.95" customHeight="1" x14ac:dyDescent="0.15">
      <c r="AH3484" s="40"/>
    </row>
    <row r="3485" spans="34:34" ht="15.95" customHeight="1" x14ac:dyDescent="0.15">
      <c r="AH3485" s="40"/>
    </row>
    <row r="3486" spans="34:34" ht="15.95" customHeight="1" x14ac:dyDescent="0.15">
      <c r="AH3486" s="40"/>
    </row>
    <row r="3487" spans="34:34" ht="15.95" customHeight="1" x14ac:dyDescent="0.15">
      <c r="AH3487" s="40"/>
    </row>
    <row r="3488" spans="34:34" ht="15.95" customHeight="1" x14ac:dyDescent="0.15">
      <c r="AH3488" s="40"/>
    </row>
    <row r="3489" spans="34:34" ht="15.95" customHeight="1" x14ac:dyDescent="0.15">
      <c r="AH3489" s="40"/>
    </row>
    <row r="3490" spans="34:34" ht="15.95" customHeight="1" x14ac:dyDescent="0.15">
      <c r="AH3490" s="40"/>
    </row>
    <row r="3491" spans="34:34" ht="15.95" customHeight="1" x14ac:dyDescent="0.15">
      <c r="AH3491" s="40"/>
    </row>
    <row r="3492" spans="34:34" ht="15.95" customHeight="1" x14ac:dyDescent="0.15">
      <c r="AH3492" s="40"/>
    </row>
    <row r="3493" spans="34:34" ht="15.95" customHeight="1" x14ac:dyDescent="0.15">
      <c r="AH3493" s="40"/>
    </row>
    <row r="3494" spans="34:34" ht="15.95" customHeight="1" x14ac:dyDescent="0.15">
      <c r="AH3494" s="40"/>
    </row>
    <row r="3495" spans="34:34" ht="15.95" customHeight="1" x14ac:dyDescent="0.15">
      <c r="AH3495" s="40"/>
    </row>
    <row r="3496" spans="34:34" ht="15.95" customHeight="1" x14ac:dyDescent="0.15">
      <c r="AH3496" s="40"/>
    </row>
    <row r="3497" spans="34:34" ht="15.95" customHeight="1" x14ac:dyDescent="0.15">
      <c r="AH3497" s="40"/>
    </row>
    <row r="3498" spans="34:34" ht="15.95" customHeight="1" x14ac:dyDescent="0.15">
      <c r="AH3498" s="40"/>
    </row>
    <row r="3499" spans="34:34" ht="15.95" customHeight="1" x14ac:dyDescent="0.15">
      <c r="AH3499" s="40"/>
    </row>
    <row r="3500" spans="34:34" ht="15.95" customHeight="1" x14ac:dyDescent="0.15">
      <c r="AH3500" s="40"/>
    </row>
    <row r="3501" spans="34:34" ht="15.95" customHeight="1" x14ac:dyDescent="0.15">
      <c r="AH3501" s="40"/>
    </row>
    <row r="3502" spans="34:34" ht="15.95" customHeight="1" x14ac:dyDescent="0.15">
      <c r="AH3502" s="40"/>
    </row>
    <row r="3503" spans="34:34" ht="15.95" customHeight="1" x14ac:dyDescent="0.15">
      <c r="AH3503" s="40"/>
    </row>
    <row r="3504" spans="34:34" ht="15.95" customHeight="1" x14ac:dyDescent="0.15">
      <c r="AH3504" s="40"/>
    </row>
    <row r="3505" spans="34:34" ht="15.95" customHeight="1" x14ac:dyDescent="0.15">
      <c r="AH3505" s="40"/>
    </row>
    <row r="3506" spans="34:34" ht="15.95" customHeight="1" x14ac:dyDescent="0.15">
      <c r="AH3506" s="40"/>
    </row>
    <row r="3507" spans="34:34" ht="15.95" customHeight="1" x14ac:dyDescent="0.15">
      <c r="AH3507" s="40"/>
    </row>
    <row r="3508" spans="34:34" ht="15.95" customHeight="1" x14ac:dyDescent="0.15">
      <c r="AH3508" s="40"/>
    </row>
    <row r="3509" spans="34:34" ht="15.95" customHeight="1" x14ac:dyDescent="0.15">
      <c r="AH3509" s="40"/>
    </row>
    <row r="3510" spans="34:34" ht="15.95" customHeight="1" x14ac:dyDescent="0.15">
      <c r="AH3510" s="40"/>
    </row>
    <row r="3511" spans="34:34" ht="15.95" customHeight="1" x14ac:dyDescent="0.15">
      <c r="AH3511" s="40"/>
    </row>
    <row r="3512" spans="34:34" ht="15.95" customHeight="1" x14ac:dyDescent="0.15">
      <c r="AH3512" s="40"/>
    </row>
    <row r="3513" spans="34:34" ht="15.95" customHeight="1" x14ac:dyDescent="0.15">
      <c r="AH3513" s="40"/>
    </row>
    <row r="3514" spans="34:34" ht="15.95" customHeight="1" x14ac:dyDescent="0.15">
      <c r="AH3514" s="40"/>
    </row>
    <row r="3515" spans="34:34" ht="15.95" customHeight="1" x14ac:dyDescent="0.15">
      <c r="AH3515" s="40"/>
    </row>
    <row r="3516" spans="34:34" ht="15.95" customHeight="1" x14ac:dyDescent="0.15">
      <c r="AH3516" s="40"/>
    </row>
    <row r="3517" spans="34:34" ht="15.95" customHeight="1" x14ac:dyDescent="0.15">
      <c r="AH3517" s="40"/>
    </row>
    <row r="3518" spans="34:34" ht="15.95" customHeight="1" x14ac:dyDescent="0.15">
      <c r="AH3518" s="40"/>
    </row>
    <row r="3519" spans="34:34" ht="15.95" customHeight="1" x14ac:dyDescent="0.15">
      <c r="AH3519" s="40"/>
    </row>
    <row r="3520" spans="34:34" ht="15.95" customHeight="1" x14ac:dyDescent="0.15">
      <c r="AH3520" s="40"/>
    </row>
    <row r="3521" spans="34:34" ht="15.95" customHeight="1" x14ac:dyDescent="0.15">
      <c r="AH3521" s="40"/>
    </row>
    <row r="3522" spans="34:34" ht="15.95" customHeight="1" x14ac:dyDescent="0.15">
      <c r="AH3522" s="40"/>
    </row>
    <row r="3523" spans="34:34" ht="15.95" customHeight="1" x14ac:dyDescent="0.15">
      <c r="AH3523" s="40"/>
    </row>
    <row r="3524" spans="34:34" ht="15.95" customHeight="1" x14ac:dyDescent="0.15">
      <c r="AH3524" s="40"/>
    </row>
    <row r="3525" spans="34:34" ht="15.95" customHeight="1" x14ac:dyDescent="0.15">
      <c r="AH3525" s="40"/>
    </row>
    <row r="3526" spans="34:34" ht="15.95" customHeight="1" x14ac:dyDescent="0.15">
      <c r="AH3526" s="40"/>
    </row>
    <row r="3527" spans="34:34" ht="15.95" customHeight="1" x14ac:dyDescent="0.15">
      <c r="AH3527" s="40"/>
    </row>
    <row r="3528" spans="34:34" ht="15.95" customHeight="1" x14ac:dyDescent="0.15">
      <c r="AH3528" s="40"/>
    </row>
    <row r="3529" spans="34:34" ht="15.95" customHeight="1" x14ac:dyDescent="0.15">
      <c r="AH3529" s="40"/>
    </row>
    <row r="3530" spans="34:34" ht="15.95" customHeight="1" x14ac:dyDescent="0.15">
      <c r="AH3530" s="40"/>
    </row>
    <row r="3531" spans="34:34" ht="15.95" customHeight="1" x14ac:dyDescent="0.15">
      <c r="AH3531" s="40"/>
    </row>
    <row r="3532" spans="34:34" ht="15.95" customHeight="1" x14ac:dyDescent="0.15">
      <c r="AH3532" s="40"/>
    </row>
    <row r="3533" spans="34:34" ht="15.95" customHeight="1" x14ac:dyDescent="0.15">
      <c r="AH3533" s="40"/>
    </row>
    <row r="3534" spans="34:34" ht="15.95" customHeight="1" x14ac:dyDescent="0.15">
      <c r="AH3534" s="40"/>
    </row>
    <row r="3535" spans="34:34" ht="15.95" customHeight="1" x14ac:dyDescent="0.15">
      <c r="AH3535" s="40"/>
    </row>
    <row r="3536" spans="34:34" ht="15.95" customHeight="1" x14ac:dyDescent="0.15">
      <c r="AH3536" s="40"/>
    </row>
    <row r="3537" spans="34:34" ht="15.95" customHeight="1" x14ac:dyDescent="0.15">
      <c r="AH3537" s="40"/>
    </row>
    <row r="3538" spans="34:34" ht="15.95" customHeight="1" x14ac:dyDescent="0.15">
      <c r="AH3538" s="40"/>
    </row>
    <row r="3539" spans="34:34" ht="15.95" customHeight="1" x14ac:dyDescent="0.15">
      <c r="AH3539" s="40"/>
    </row>
    <row r="3540" spans="34:34" ht="15.95" customHeight="1" x14ac:dyDescent="0.15">
      <c r="AH3540" s="40"/>
    </row>
    <row r="3541" spans="34:34" ht="15.95" customHeight="1" x14ac:dyDescent="0.15">
      <c r="AH3541" s="40"/>
    </row>
    <row r="3542" spans="34:34" ht="15.95" customHeight="1" x14ac:dyDescent="0.15">
      <c r="AH3542" s="40"/>
    </row>
    <row r="3543" spans="34:34" ht="15.95" customHeight="1" x14ac:dyDescent="0.15">
      <c r="AH3543" s="40"/>
    </row>
    <row r="3544" spans="34:34" ht="15.95" customHeight="1" x14ac:dyDescent="0.15">
      <c r="AH3544" s="40"/>
    </row>
    <row r="3545" spans="34:34" ht="15.95" customHeight="1" x14ac:dyDescent="0.15">
      <c r="AH3545" s="40"/>
    </row>
    <row r="3546" spans="34:34" ht="15.95" customHeight="1" x14ac:dyDescent="0.15">
      <c r="AH3546" s="40"/>
    </row>
    <row r="3547" spans="34:34" ht="15.95" customHeight="1" x14ac:dyDescent="0.15">
      <c r="AH3547" s="40"/>
    </row>
    <row r="3548" spans="34:34" ht="15.95" customHeight="1" x14ac:dyDescent="0.15">
      <c r="AH3548" s="40"/>
    </row>
    <row r="3549" spans="34:34" ht="15.95" customHeight="1" x14ac:dyDescent="0.15">
      <c r="AH3549" s="40"/>
    </row>
    <row r="3550" spans="34:34" ht="15.95" customHeight="1" x14ac:dyDescent="0.15">
      <c r="AH3550" s="40"/>
    </row>
    <row r="3551" spans="34:34" ht="15.95" customHeight="1" x14ac:dyDescent="0.15">
      <c r="AH3551" s="40"/>
    </row>
    <row r="3552" spans="34:34" ht="15.95" customHeight="1" x14ac:dyDescent="0.15">
      <c r="AH3552" s="40"/>
    </row>
    <row r="3553" spans="34:34" ht="15.95" customHeight="1" x14ac:dyDescent="0.15">
      <c r="AH3553" s="40"/>
    </row>
    <row r="3554" spans="34:34" ht="15.95" customHeight="1" x14ac:dyDescent="0.15">
      <c r="AH3554" s="40"/>
    </row>
    <row r="3555" spans="34:34" ht="15.95" customHeight="1" x14ac:dyDescent="0.15">
      <c r="AH3555" s="40"/>
    </row>
    <row r="3556" spans="34:34" ht="15.95" customHeight="1" x14ac:dyDescent="0.15">
      <c r="AH3556" s="40"/>
    </row>
    <row r="3557" spans="34:34" ht="15.95" customHeight="1" x14ac:dyDescent="0.15">
      <c r="AH3557" s="40"/>
    </row>
    <row r="3558" spans="34:34" ht="15.95" customHeight="1" x14ac:dyDescent="0.15">
      <c r="AH3558" s="40"/>
    </row>
    <row r="3559" spans="34:34" ht="15.95" customHeight="1" x14ac:dyDescent="0.15">
      <c r="AH3559" s="40"/>
    </row>
    <row r="3560" spans="34:34" ht="15.95" customHeight="1" x14ac:dyDescent="0.15">
      <c r="AH3560" s="40"/>
    </row>
    <row r="3561" spans="34:34" ht="15.95" customHeight="1" x14ac:dyDescent="0.15">
      <c r="AH3561" s="40"/>
    </row>
    <row r="3562" spans="34:34" ht="15.95" customHeight="1" x14ac:dyDescent="0.15">
      <c r="AH3562" s="40"/>
    </row>
    <row r="3563" spans="34:34" ht="15.95" customHeight="1" x14ac:dyDescent="0.15">
      <c r="AH3563" s="40"/>
    </row>
    <row r="3564" spans="34:34" ht="15.95" customHeight="1" x14ac:dyDescent="0.15">
      <c r="AH3564" s="40"/>
    </row>
    <row r="3565" spans="34:34" ht="15.95" customHeight="1" x14ac:dyDescent="0.15">
      <c r="AH3565" s="40"/>
    </row>
    <row r="3566" spans="34:34" ht="15.95" customHeight="1" x14ac:dyDescent="0.15">
      <c r="AH3566" s="40"/>
    </row>
    <row r="3567" spans="34:34" ht="15.95" customHeight="1" x14ac:dyDescent="0.15">
      <c r="AH3567" s="40"/>
    </row>
    <row r="3568" spans="34:34" ht="15.95" customHeight="1" x14ac:dyDescent="0.15">
      <c r="AH3568" s="40"/>
    </row>
    <row r="3569" spans="34:34" ht="15.95" customHeight="1" x14ac:dyDescent="0.15">
      <c r="AH3569" s="40"/>
    </row>
    <row r="3570" spans="34:34" ht="15.95" customHeight="1" x14ac:dyDescent="0.15">
      <c r="AH3570" s="40"/>
    </row>
    <row r="3571" spans="34:34" ht="15.95" customHeight="1" x14ac:dyDescent="0.15">
      <c r="AH3571" s="40"/>
    </row>
    <row r="3572" spans="34:34" ht="15.95" customHeight="1" x14ac:dyDescent="0.15">
      <c r="AH3572" s="40"/>
    </row>
    <row r="3573" spans="34:34" ht="15.95" customHeight="1" x14ac:dyDescent="0.15">
      <c r="AH3573" s="40"/>
    </row>
    <row r="3574" spans="34:34" ht="15.95" customHeight="1" x14ac:dyDescent="0.15">
      <c r="AH3574" s="40"/>
    </row>
    <row r="3575" spans="34:34" ht="15.95" customHeight="1" x14ac:dyDescent="0.15">
      <c r="AH3575" s="40"/>
    </row>
    <row r="3576" spans="34:34" ht="15.95" customHeight="1" x14ac:dyDescent="0.15">
      <c r="AH3576" s="40"/>
    </row>
    <row r="3577" spans="34:34" ht="15.95" customHeight="1" x14ac:dyDescent="0.15">
      <c r="AH3577" s="40"/>
    </row>
    <row r="3578" spans="34:34" ht="15.95" customHeight="1" x14ac:dyDescent="0.15">
      <c r="AH3578" s="40"/>
    </row>
    <row r="3579" spans="34:34" ht="15.95" customHeight="1" x14ac:dyDescent="0.15">
      <c r="AH3579" s="40"/>
    </row>
    <row r="3580" spans="34:34" ht="15.95" customHeight="1" x14ac:dyDescent="0.15">
      <c r="AH3580" s="40"/>
    </row>
    <row r="3581" spans="34:34" ht="15.95" customHeight="1" x14ac:dyDescent="0.15">
      <c r="AH3581" s="40"/>
    </row>
    <row r="3582" spans="34:34" ht="15.95" customHeight="1" x14ac:dyDescent="0.15">
      <c r="AH3582" s="40"/>
    </row>
    <row r="3583" spans="34:34" ht="15.95" customHeight="1" x14ac:dyDescent="0.15">
      <c r="AH3583" s="40"/>
    </row>
    <row r="3584" spans="34:34" ht="15.95" customHeight="1" x14ac:dyDescent="0.15">
      <c r="AH3584" s="40"/>
    </row>
    <row r="3585" spans="34:34" ht="15.95" customHeight="1" x14ac:dyDescent="0.15">
      <c r="AH3585" s="40"/>
    </row>
    <row r="3586" spans="34:34" ht="15.95" customHeight="1" x14ac:dyDescent="0.15">
      <c r="AH3586" s="40"/>
    </row>
    <row r="3587" spans="34:34" ht="15.95" customHeight="1" x14ac:dyDescent="0.15">
      <c r="AH3587" s="40"/>
    </row>
    <row r="3588" spans="34:34" ht="15.95" customHeight="1" x14ac:dyDescent="0.15">
      <c r="AH3588" s="40"/>
    </row>
    <row r="3589" spans="34:34" ht="15.95" customHeight="1" x14ac:dyDescent="0.15">
      <c r="AH3589" s="40"/>
    </row>
    <row r="3590" spans="34:34" ht="15.95" customHeight="1" x14ac:dyDescent="0.15">
      <c r="AH3590" s="40"/>
    </row>
    <row r="3591" spans="34:34" ht="15.95" customHeight="1" x14ac:dyDescent="0.15">
      <c r="AH3591" s="40"/>
    </row>
    <row r="3592" spans="34:34" ht="15.95" customHeight="1" x14ac:dyDescent="0.15">
      <c r="AH3592" s="40"/>
    </row>
    <row r="3593" spans="34:34" ht="15.95" customHeight="1" x14ac:dyDescent="0.15">
      <c r="AH3593" s="40"/>
    </row>
    <row r="3594" spans="34:34" ht="15.95" customHeight="1" x14ac:dyDescent="0.15">
      <c r="AH3594" s="40"/>
    </row>
    <row r="3595" spans="34:34" ht="15.95" customHeight="1" x14ac:dyDescent="0.15">
      <c r="AH3595" s="40"/>
    </row>
    <row r="3596" spans="34:34" ht="15.95" customHeight="1" x14ac:dyDescent="0.15">
      <c r="AH3596" s="40"/>
    </row>
    <row r="3597" spans="34:34" ht="15.95" customHeight="1" x14ac:dyDescent="0.15">
      <c r="AH3597" s="40"/>
    </row>
    <row r="3598" spans="34:34" ht="15.95" customHeight="1" x14ac:dyDescent="0.15">
      <c r="AH3598" s="40"/>
    </row>
    <row r="3599" spans="34:34" ht="15.95" customHeight="1" x14ac:dyDescent="0.15">
      <c r="AH3599" s="40"/>
    </row>
    <row r="3600" spans="34:34" ht="15.95" customHeight="1" x14ac:dyDescent="0.15">
      <c r="AH3600" s="40"/>
    </row>
    <row r="3601" spans="34:34" ht="15.95" customHeight="1" x14ac:dyDescent="0.15">
      <c r="AH3601" s="40"/>
    </row>
    <row r="3602" spans="34:34" ht="15.95" customHeight="1" x14ac:dyDescent="0.15">
      <c r="AH3602" s="40"/>
    </row>
    <row r="3603" spans="34:34" ht="15.95" customHeight="1" x14ac:dyDescent="0.15">
      <c r="AH3603" s="40"/>
    </row>
    <row r="3604" spans="34:34" ht="15.95" customHeight="1" x14ac:dyDescent="0.15">
      <c r="AH3604" s="40"/>
    </row>
    <row r="3605" spans="34:34" ht="15.95" customHeight="1" x14ac:dyDescent="0.15">
      <c r="AH3605" s="40"/>
    </row>
    <row r="3606" spans="34:34" ht="15.95" customHeight="1" x14ac:dyDescent="0.15">
      <c r="AH3606" s="40"/>
    </row>
    <row r="3607" spans="34:34" ht="15.95" customHeight="1" x14ac:dyDescent="0.15">
      <c r="AH3607" s="40"/>
    </row>
    <row r="3608" spans="34:34" ht="15.95" customHeight="1" x14ac:dyDescent="0.15">
      <c r="AH3608" s="40"/>
    </row>
    <row r="3609" spans="34:34" ht="15.95" customHeight="1" x14ac:dyDescent="0.15">
      <c r="AH3609" s="40"/>
    </row>
    <row r="3610" spans="34:34" ht="15.95" customHeight="1" x14ac:dyDescent="0.15">
      <c r="AH3610" s="40"/>
    </row>
    <row r="3611" spans="34:34" ht="15.95" customHeight="1" x14ac:dyDescent="0.15">
      <c r="AH3611" s="40"/>
    </row>
    <row r="3612" spans="34:34" ht="15.95" customHeight="1" x14ac:dyDescent="0.15">
      <c r="AH3612" s="40"/>
    </row>
    <row r="3613" spans="34:34" ht="15.95" customHeight="1" x14ac:dyDescent="0.15">
      <c r="AH3613" s="40"/>
    </row>
    <row r="3614" spans="34:34" ht="15.95" customHeight="1" x14ac:dyDescent="0.15">
      <c r="AH3614" s="40"/>
    </row>
    <row r="3615" spans="34:34" ht="15.95" customHeight="1" x14ac:dyDescent="0.15">
      <c r="AH3615" s="40"/>
    </row>
    <row r="3616" spans="34:34" ht="15.95" customHeight="1" x14ac:dyDescent="0.15">
      <c r="AH3616" s="40"/>
    </row>
    <row r="3617" spans="34:34" ht="15.95" customHeight="1" x14ac:dyDescent="0.15">
      <c r="AH3617" s="40"/>
    </row>
    <row r="3618" spans="34:34" ht="15.95" customHeight="1" x14ac:dyDescent="0.15">
      <c r="AH3618" s="40"/>
    </row>
    <row r="3619" spans="34:34" ht="15.95" customHeight="1" x14ac:dyDescent="0.15">
      <c r="AH3619" s="40"/>
    </row>
    <row r="3620" spans="34:34" ht="15.95" customHeight="1" x14ac:dyDescent="0.15">
      <c r="AH3620" s="40"/>
    </row>
    <row r="3621" spans="34:34" ht="15.95" customHeight="1" x14ac:dyDescent="0.15">
      <c r="AH3621" s="40"/>
    </row>
    <row r="3622" spans="34:34" ht="15.95" customHeight="1" x14ac:dyDescent="0.15">
      <c r="AH3622" s="40"/>
    </row>
    <row r="3623" spans="34:34" ht="15.95" customHeight="1" x14ac:dyDescent="0.15">
      <c r="AH3623" s="40"/>
    </row>
    <row r="3624" spans="34:34" ht="15.95" customHeight="1" x14ac:dyDescent="0.15">
      <c r="AH3624" s="40"/>
    </row>
    <row r="3625" spans="34:34" ht="15.95" customHeight="1" x14ac:dyDescent="0.15">
      <c r="AH3625" s="40"/>
    </row>
    <row r="3626" spans="34:34" ht="15.95" customHeight="1" x14ac:dyDescent="0.15">
      <c r="AH3626" s="40"/>
    </row>
    <row r="3627" spans="34:34" ht="15.95" customHeight="1" x14ac:dyDescent="0.15">
      <c r="AH3627" s="40"/>
    </row>
    <row r="3628" spans="34:34" ht="15.95" customHeight="1" x14ac:dyDescent="0.15">
      <c r="AH3628" s="40"/>
    </row>
    <row r="3629" spans="34:34" ht="15.95" customHeight="1" x14ac:dyDescent="0.15">
      <c r="AH3629" s="40"/>
    </row>
    <row r="3630" spans="34:34" ht="15.95" customHeight="1" x14ac:dyDescent="0.15">
      <c r="AH3630" s="40"/>
    </row>
    <row r="3631" spans="34:34" ht="15.95" customHeight="1" x14ac:dyDescent="0.15">
      <c r="AH3631" s="40"/>
    </row>
    <row r="3632" spans="34:34" ht="15.95" customHeight="1" x14ac:dyDescent="0.15">
      <c r="AH3632" s="40"/>
    </row>
    <row r="3633" spans="34:34" ht="15.95" customHeight="1" x14ac:dyDescent="0.15">
      <c r="AH3633" s="40"/>
    </row>
    <row r="3634" spans="34:34" ht="15.95" customHeight="1" x14ac:dyDescent="0.15">
      <c r="AH3634" s="40"/>
    </row>
    <row r="3635" spans="34:34" ht="15.95" customHeight="1" x14ac:dyDescent="0.15">
      <c r="AH3635" s="40"/>
    </row>
    <row r="3636" spans="34:34" ht="15.95" customHeight="1" x14ac:dyDescent="0.15">
      <c r="AH3636" s="40"/>
    </row>
    <row r="3637" spans="34:34" ht="15.95" customHeight="1" x14ac:dyDescent="0.15">
      <c r="AH3637" s="40"/>
    </row>
    <row r="3638" spans="34:34" ht="15.95" customHeight="1" x14ac:dyDescent="0.15">
      <c r="AH3638" s="40"/>
    </row>
    <row r="3639" spans="34:34" ht="15.95" customHeight="1" x14ac:dyDescent="0.15">
      <c r="AH3639" s="40"/>
    </row>
    <row r="3640" spans="34:34" ht="15.95" customHeight="1" x14ac:dyDescent="0.15">
      <c r="AH3640" s="40"/>
    </row>
    <row r="3641" spans="34:34" ht="15.95" customHeight="1" x14ac:dyDescent="0.15">
      <c r="AH3641" s="40"/>
    </row>
    <row r="3642" spans="34:34" ht="15.95" customHeight="1" x14ac:dyDescent="0.15">
      <c r="AH3642" s="40"/>
    </row>
    <row r="3643" spans="34:34" ht="15.95" customHeight="1" x14ac:dyDescent="0.15">
      <c r="AH3643" s="40"/>
    </row>
    <row r="3644" spans="34:34" ht="15.95" customHeight="1" x14ac:dyDescent="0.15">
      <c r="AH3644" s="40"/>
    </row>
    <row r="3645" spans="34:34" ht="15.95" customHeight="1" x14ac:dyDescent="0.15">
      <c r="AH3645" s="40"/>
    </row>
    <row r="3646" spans="34:34" ht="15.95" customHeight="1" x14ac:dyDescent="0.15">
      <c r="AH3646" s="40"/>
    </row>
    <row r="3647" spans="34:34" ht="15.95" customHeight="1" x14ac:dyDescent="0.15">
      <c r="AH3647" s="40"/>
    </row>
    <row r="3648" spans="34:34" ht="15.95" customHeight="1" x14ac:dyDescent="0.15">
      <c r="AH3648" s="40"/>
    </row>
    <row r="3649" spans="34:34" ht="15.95" customHeight="1" x14ac:dyDescent="0.15">
      <c r="AH3649" s="40"/>
    </row>
    <row r="3650" spans="34:34" ht="15.95" customHeight="1" x14ac:dyDescent="0.15">
      <c r="AH3650" s="40"/>
    </row>
    <row r="3651" spans="34:34" ht="15.95" customHeight="1" x14ac:dyDescent="0.15">
      <c r="AH3651" s="40"/>
    </row>
    <row r="3652" spans="34:34" ht="15.95" customHeight="1" x14ac:dyDescent="0.15">
      <c r="AH3652" s="40"/>
    </row>
    <row r="3653" spans="34:34" ht="15.95" customHeight="1" x14ac:dyDescent="0.15">
      <c r="AH3653" s="40"/>
    </row>
    <row r="3654" spans="34:34" ht="15.95" customHeight="1" x14ac:dyDescent="0.15">
      <c r="AH3654" s="40"/>
    </row>
    <row r="3655" spans="34:34" ht="15.95" customHeight="1" x14ac:dyDescent="0.15">
      <c r="AH3655" s="40"/>
    </row>
    <row r="3656" spans="34:34" ht="15.95" customHeight="1" x14ac:dyDescent="0.15">
      <c r="AH3656" s="40"/>
    </row>
    <row r="3657" spans="34:34" ht="15.95" customHeight="1" x14ac:dyDescent="0.15">
      <c r="AH3657" s="40"/>
    </row>
    <row r="3658" spans="34:34" ht="15.95" customHeight="1" x14ac:dyDescent="0.15">
      <c r="AH3658" s="40"/>
    </row>
    <row r="3659" spans="34:34" ht="15.95" customHeight="1" x14ac:dyDescent="0.15">
      <c r="AH3659" s="40"/>
    </row>
    <row r="3660" spans="34:34" ht="15.95" customHeight="1" x14ac:dyDescent="0.15">
      <c r="AH3660" s="40"/>
    </row>
    <row r="3661" spans="34:34" ht="15.95" customHeight="1" x14ac:dyDescent="0.15">
      <c r="AH3661" s="40"/>
    </row>
    <row r="3662" spans="34:34" ht="15.95" customHeight="1" x14ac:dyDescent="0.15">
      <c r="AH3662" s="40"/>
    </row>
    <row r="3663" spans="34:34" ht="15.95" customHeight="1" x14ac:dyDescent="0.15">
      <c r="AH3663" s="40"/>
    </row>
    <row r="3664" spans="34:34" ht="15.95" customHeight="1" x14ac:dyDescent="0.15">
      <c r="AH3664" s="40"/>
    </row>
    <row r="3665" spans="34:34" ht="15.95" customHeight="1" x14ac:dyDescent="0.15">
      <c r="AH3665" s="40"/>
    </row>
    <row r="3666" spans="34:34" ht="15.95" customHeight="1" x14ac:dyDescent="0.15">
      <c r="AH3666" s="40"/>
    </row>
    <row r="3667" spans="34:34" ht="15.95" customHeight="1" x14ac:dyDescent="0.15">
      <c r="AH3667" s="40"/>
    </row>
    <row r="3668" spans="34:34" ht="15.95" customHeight="1" x14ac:dyDescent="0.15">
      <c r="AH3668" s="40"/>
    </row>
    <row r="3669" spans="34:34" ht="15.95" customHeight="1" x14ac:dyDescent="0.15">
      <c r="AH3669" s="40"/>
    </row>
    <row r="3670" spans="34:34" ht="15.95" customHeight="1" x14ac:dyDescent="0.15">
      <c r="AH3670" s="40"/>
    </row>
    <row r="3671" spans="34:34" ht="15.95" customHeight="1" x14ac:dyDescent="0.15">
      <c r="AH3671" s="40"/>
    </row>
    <row r="3672" spans="34:34" ht="15.95" customHeight="1" x14ac:dyDescent="0.15">
      <c r="AH3672" s="40"/>
    </row>
    <row r="3673" spans="34:34" ht="15.95" customHeight="1" x14ac:dyDescent="0.15">
      <c r="AH3673" s="40"/>
    </row>
    <row r="3674" spans="34:34" ht="15.95" customHeight="1" x14ac:dyDescent="0.15">
      <c r="AH3674" s="40"/>
    </row>
    <row r="3675" spans="34:34" ht="15.95" customHeight="1" x14ac:dyDescent="0.15">
      <c r="AH3675" s="40"/>
    </row>
    <row r="3676" spans="34:34" ht="15.95" customHeight="1" x14ac:dyDescent="0.15">
      <c r="AH3676" s="40"/>
    </row>
    <row r="3677" spans="34:34" ht="15.95" customHeight="1" x14ac:dyDescent="0.15">
      <c r="AH3677" s="40"/>
    </row>
    <row r="3678" spans="34:34" ht="15.95" customHeight="1" x14ac:dyDescent="0.15">
      <c r="AH3678" s="40"/>
    </row>
    <row r="3679" spans="34:34" ht="15.95" customHeight="1" x14ac:dyDescent="0.15">
      <c r="AH3679" s="40"/>
    </row>
    <row r="3680" spans="34:34" ht="15.95" customHeight="1" x14ac:dyDescent="0.15">
      <c r="AH3680" s="40"/>
    </row>
    <row r="3681" spans="34:34" ht="15.95" customHeight="1" x14ac:dyDescent="0.15">
      <c r="AH3681" s="40"/>
    </row>
    <row r="3682" spans="34:34" ht="15.95" customHeight="1" x14ac:dyDescent="0.15">
      <c r="AH3682" s="40"/>
    </row>
    <row r="3683" spans="34:34" ht="15.95" customHeight="1" x14ac:dyDescent="0.15">
      <c r="AH3683" s="40"/>
    </row>
    <row r="3684" spans="34:34" ht="15.95" customHeight="1" x14ac:dyDescent="0.15">
      <c r="AH3684" s="40"/>
    </row>
    <row r="3685" spans="34:34" ht="15.95" customHeight="1" x14ac:dyDescent="0.15">
      <c r="AH3685" s="40"/>
    </row>
    <row r="3686" spans="34:34" ht="15.95" customHeight="1" x14ac:dyDescent="0.15">
      <c r="AH3686" s="40"/>
    </row>
    <row r="3687" spans="34:34" ht="15.95" customHeight="1" x14ac:dyDescent="0.15">
      <c r="AH3687" s="40"/>
    </row>
    <row r="3688" spans="34:34" ht="15.95" customHeight="1" x14ac:dyDescent="0.15">
      <c r="AH3688" s="40"/>
    </row>
    <row r="3689" spans="34:34" ht="15.95" customHeight="1" x14ac:dyDescent="0.15">
      <c r="AH3689" s="40"/>
    </row>
    <row r="3690" spans="34:34" ht="15.95" customHeight="1" x14ac:dyDescent="0.15">
      <c r="AH3690" s="40"/>
    </row>
    <row r="3691" spans="34:34" ht="15.95" customHeight="1" x14ac:dyDescent="0.15">
      <c r="AH3691" s="40"/>
    </row>
    <row r="3692" spans="34:34" ht="15.95" customHeight="1" x14ac:dyDescent="0.15">
      <c r="AH3692" s="40"/>
    </row>
    <row r="3693" spans="34:34" ht="15.95" customHeight="1" x14ac:dyDescent="0.15">
      <c r="AH3693" s="40"/>
    </row>
    <row r="3694" spans="34:34" ht="15.95" customHeight="1" x14ac:dyDescent="0.15">
      <c r="AH3694" s="40"/>
    </row>
    <row r="3695" spans="34:34" ht="15.95" customHeight="1" x14ac:dyDescent="0.15">
      <c r="AH3695" s="40"/>
    </row>
    <row r="3696" spans="34:34" ht="15.95" customHeight="1" x14ac:dyDescent="0.15">
      <c r="AH3696" s="40"/>
    </row>
    <row r="3697" spans="34:34" ht="15.95" customHeight="1" x14ac:dyDescent="0.15">
      <c r="AH3697" s="40"/>
    </row>
    <row r="3698" spans="34:34" ht="15.95" customHeight="1" x14ac:dyDescent="0.15">
      <c r="AH3698" s="40"/>
    </row>
    <row r="3699" spans="34:34" ht="15.95" customHeight="1" x14ac:dyDescent="0.15">
      <c r="AH3699" s="40"/>
    </row>
    <row r="3700" spans="34:34" ht="15.95" customHeight="1" x14ac:dyDescent="0.15">
      <c r="AH3700" s="40"/>
    </row>
    <row r="3701" spans="34:34" ht="15.95" customHeight="1" x14ac:dyDescent="0.15">
      <c r="AH3701" s="40"/>
    </row>
    <row r="3702" spans="34:34" ht="15.95" customHeight="1" x14ac:dyDescent="0.15">
      <c r="AH3702" s="40"/>
    </row>
    <row r="3703" spans="34:34" ht="15.95" customHeight="1" x14ac:dyDescent="0.15">
      <c r="AH3703" s="40"/>
    </row>
    <row r="3704" spans="34:34" ht="15.95" customHeight="1" x14ac:dyDescent="0.15">
      <c r="AH3704" s="40"/>
    </row>
    <row r="3705" spans="34:34" ht="15.95" customHeight="1" x14ac:dyDescent="0.15">
      <c r="AH3705" s="40"/>
    </row>
    <row r="3706" spans="34:34" ht="15.95" customHeight="1" x14ac:dyDescent="0.15">
      <c r="AH3706" s="40"/>
    </row>
    <row r="3707" spans="34:34" ht="15.95" customHeight="1" x14ac:dyDescent="0.15">
      <c r="AH3707" s="40"/>
    </row>
    <row r="3708" spans="34:34" ht="15.95" customHeight="1" x14ac:dyDescent="0.15">
      <c r="AH3708" s="40"/>
    </row>
    <row r="3709" spans="34:34" ht="15.95" customHeight="1" x14ac:dyDescent="0.15">
      <c r="AH3709" s="40"/>
    </row>
    <row r="3710" spans="34:34" ht="15.95" customHeight="1" x14ac:dyDescent="0.15">
      <c r="AH3710" s="40"/>
    </row>
    <row r="3711" spans="34:34" ht="15.95" customHeight="1" x14ac:dyDescent="0.15">
      <c r="AH3711" s="40"/>
    </row>
    <row r="3712" spans="34:34" ht="15.95" customHeight="1" x14ac:dyDescent="0.15">
      <c r="AH3712" s="40"/>
    </row>
    <row r="3713" spans="34:34" ht="15.95" customHeight="1" x14ac:dyDescent="0.15">
      <c r="AH3713" s="40"/>
    </row>
    <row r="3714" spans="34:34" ht="15.95" customHeight="1" x14ac:dyDescent="0.15">
      <c r="AH3714" s="40"/>
    </row>
    <row r="3715" spans="34:34" ht="15.95" customHeight="1" x14ac:dyDescent="0.15">
      <c r="AH3715" s="40"/>
    </row>
    <row r="3716" spans="34:34" ht="15.95" customHeight="1" x14ac:dyDescent="0.15">
      <c r="AH3716" s="40"/>
    </row>
    <row r="3717" spans="34:34" ht="15.95" customHeight="1" x14ac:dyDescent="0.15">
      <c r="AH3717" s="40"/>
    </row>
    <row r="3718" spans="34:34" ht="15.95" customHeight="1" x14ac:dyDescent="0.15">
      <c r="AH3718" s="40"/>
    </row>
    <row r="3719" spans="34:34" ht="15.95" customHeight="1" x14ac:dyDescent="0.15">
      <c r="AH3719" s="40"/>
    </row>
    <row r="3720" spans="34:34" ht="15.95" customHeight="1" x14ac:dyDescent="0.15">
      <c r="AH3720" s="40"/>
    </row>
    <row r="3721" spans="34:34" ht="15.95" customHeight="1" x14ac:dyDescent="0.15">
      <c r="AH3721" s="40"/>
    </row>
    <row r="3722" spans="34:34" ht="15.95" customHeight="1" x14ac:dyDescent="0.15">
      <c r="AH3722" s="40"/>
    </row>
    <row r="3723" spans="34:34" ht="15.95" customHeight="1" x14ac:dyDescent="0.15">
      <c r="AH3723" s="40"/>
    </row>
    <row r="3724" spans="34:34" ht="15.95" customHeight="1" x14ac:dyDescent="0.15">
      <c r="AH3724" s="40"/>
    </row>
    <row r="3725" spans="34:34" ht="15.95" customHeight="1" x14ac:dyDescent="0.15">
      <c r="AH3725" s="40"/>
    </row>
    <row r="3726" spans="34:34" ht="15.95" customHeight="1" x14ac:dyDescent="0.15">
      <c r="AH3726" s="40"/>
    </row>
    <row r="3727" spans="34:34" ht="15.95" customHeight="1" x14ac:dyDescent="0.15">
      <c r="AH3727" s="40"/>
    </row>
    <row r="3728" spans="34:34" ht="15.95" customHeight="1" x14ac:dyDescent="0.15">
      <c r="AH3728" s="40"/>
    </row>
    <row r="3729" spans="34:34" ht="15.95" customHeight="1" x14ac:dyDescent="0.15">
      <c r="AH3729" s="40"/>
    </row>
    <row r="3730" spans="34:34" ht="15.95" customHeight="1" x14ac:dyDescent="0.15">
      <c r="AH3730" s="40"/>
    </row>
    <row r="3731" spans="34:34" ht="15.95" customHeight="1" x14ac:dyDescent="0.15">
      <c r="AH3731" s="40"/>
    </row>
    <row r="3732" spans="34:34" ht="15.95" customHeight="1" x14ac:dyDescent="0.15">
      <c r="AH3732" s="40"/>
    </row>
    <row r="3733" spans="34:34" ht="15.95" customHeight="1" x14ac:dyDescent="0.15">
      <c r="AH3733" s="40"/>
    </row>
    <row r="3734" spans="34:34" ht="15.95" customHeight="1" x14ac:dyDescent="0.15">
      <c r="AH3734" s="40"/>
    </row>
    <row r="3735" spans="34:34" ht="15.95" customHeight="1" x14ac:dyDescent="0.15">
      <c r="AH3735" s="40"/>
    </row>
    <row r="3736" spans="34:34" ht="15.95" customHeight="1" x14ac:dyDescent="0.15">
      <c r="AH3736" s="40"/>
    </row>
    <row r="3737" spans="34:34" ht="15.95" customHeight="1" x14ac:dyDescent="0.15">
      <c r="AH3737" s="40"/>
    </row>
    <row r="3738" spans="34:34" ht="15.95" customHeight="1" x14ac:dyDescent="0.15">
      <c r="AH3738" s="40"/>
    </row>
    <row r="3739" spans="34:34" ht="15.95" customHeight="1" x14ac:dyDescent="0.15">
      <c r="AH3739" s="40"/>
    </row>
    <row r="3740" spans="34:34" ht="15.95" customHeight="1" x14ac:dyDescent="0.15">
      <c r="AH3740" s="40"/>
    </row>
    <row r="3741" spans="34:34" ht="15.95" customHeight="1" x14ac:dyDescent="0.15">
      <c r="AH3741" s="40"/>
    </row>
    <row r="3742" spans="34:34" ht="15.95" customHeight="1" x14ac:dyDescent="0.15">
      <c r="AH3742" s="40"/>
    </row>
    <row r="3743" spans="34:34" ht="15.95" customHeight="1" x14ac:dyDescent="0.15">
      <c r="AH3743" s="40"/>
    </row>
    <row r="3744" spans="34:34" ht="15.95" customHeight="1" x14ac:dyDescent="0.15">
      <c r="AH3744" s="40"/>
    </row>
    <row r="3745" spans="34:34" ht="15.95" customHeight="1" x14ac:dyDescent="0.15">
      <c r="AH3745" s="40"/>
    </row>
    <row r="3746" spans="34:34" ht="15.95" customHeight="1" x14ac:dyDescent="0.15">
      <c r="AH3746" s="40"/>
    </row>
    <row r="3747" spans="34:34" ht="15.95" customHeight="1" x14ac:dyDescent="0.15">
      <c r="AH3747" s="40"/>
    </row>
    <row r="3748" spans="34:34" ht="15.95" customHeight="1" x14ac:dyDescent="0.15">
      <c r="AH3748" s="40"/>
    </row>
    <row r="3749" spans="34:34" ht="15.95" customHeight="1" x14ac:dyDescent="0.15">
      <c r="AH3749" s="40"/>
    </row>
    <row r="3750" spans="34:34" ht="15.95" customHeight="1" x14ac:dyDescent="0.15">
      <c r="AH3750" s="40"/>
    </row>
    <row r="3751" spans="34:34" ht="15.95" customHeight="1" x14ac:dyDescent="0.15">
      <c r="AH3751" s="40"/>
    </row>
    <row r="3752" spans="34:34" ht="15.95" customHeight="1" x14ac:dyDescent="0.15">
      <c r="AH3752" s="40"/>
    </row>
    <row r="3753" spans="34:34" ht="15.95" customHeight="1" x14ac:dyDescent="0.15">
      <c r="AH3753" s="40"/>
    </row>
    <row r="3754" spans="34:34" ht="15.95" customHeight="1" x14ac:dyDescent="0.15">
      <c r="AH3754" s="40"/>
    </row>
    <row r="3755" spans="34:34" ht="15.95" customHeight="1" x14ac:dyDescent="0.15">
      <c r="AH3755" s="40"/>
    </row>
    <row r="3756" spans="34:34" ht="15.95" customHeight="1" x14ac:dyDescent="0.15">
      <c r="AH3756" s="40"/>
    </row>
    <row r="3757" spans="34:34" ht="15.95" customHeight="1" x14ac:dyDescent="0.15">
      <c r="AH3757" s="40"/>
    </row>
    <row r="3758" spans="34:34" ht="15.95" customHeight="1" x14ac:dyDescent="0.15">
      <c r="AH3758" s="40"/>
    </row>
    <row r="3759" spans="34:34" ht="15.95" customHeight="1" x14ac:dyDescent="0.15">
      <c r="AH3759" s="40"/>
    </row>
    <row r="3760" spans="34:34" ht="15.95" customHeight="1" x14ac:dyDescent="0.15">
      <c r="AH3760" s="40"/>
    </row>
    <row r="3761" spans="34:34" ht="15.95" customHeight="1" x14ac:dyDescent="0.15">
      <c r="AH3761" s="40"/>
    </row>
    <row r="3762" spans="34:34" ht="15.95" customHeight="1" x14ac:dyDescent="0.15">
      <c r="AH3762" s="40"/>
    </row>
    <row r="3763" spans="34:34" ht="15.95" customHeight="1" x14ac:dyDescent="0.15">
      <c r="AH3763" s="40"/>
    </row>
    <row r="3764" spans="34:34" ht="15.95" customHeight="1" x14ac:dyDescent="0.15">
      <c r="AH3764" s="40"/>
    </row>
    <row r="3765" spans="34:34" ht="15.95" customHeight="1" x14ac:dyDescent="0.15">
      <c r="AH3765" s="40"/>
    </row>
    <row r="3766" spans="34:34" ht="15.95" customHeight="1" x14ac:dyDescent="0.15">
      <c r="AH3766" s="40"/>
    </row>
    <row r="3767" spans="34:34" ht="15.95" customHeight="1" x14ac:dyDescent="0.15">
      <c r="AH3767" s="40"/>
    </row>
    <row r="3768" spans="34:34" ht="15.95" customHeight="1" x14ac:dyDescent="0.15">
      <c r="AH3768" s="40"/>
    </row>
    <row r="3769" spans="34:34" ht="15.95" customHeight="1" x14ac:dyDescent="0.15">
      <c r="AH3769" s="40"/>
    </row>
    <row r="3770" spans="34:34" ht="15.95" customHeight="1" x14ac:dyDescent="0.15">
      <c r="AH3770" s="40"/>
    </row>
    <row r="3771" spans="34:34" ht="15.95" customHeight="1" x14ac:dyDescent="0.15">
      <c r="AH3771" s="40"/>
    </row>
    <row r="3772" spans="34:34" ht="15.95" customHeight="1" x14ac:dyDescent="0.15">
      <c r="AH3772" s="40"/>
    </row>
    <row r="3773" spans="34:34" ht="15.95" customHeight="1" x14ac:dyDescent="0.15">
      <c r="AH3773" s="40"/>
    </row>
    <row r="3774" spans="34:34" ht="15.95" customHeight="1" x14ac:dyDescent="0.15">
      <c r="AH3774" s="40"/>
    </row>
    <row r="3775" spans="34:34" ht="15.95" customHeight="1" x14ac:dyDescent="0.15">
      <c r="AH3775" s="40"/>
    </row>
    <row r="3776" spans="34:34" ht="15.95" customHeight="1" x14ac:dyDescent="0.15">
      <c r="AH3776" s="40"/>
    </row>
    <row r="3777" spans="34:34" ht="15.95" customHeight="1" x14ac:dyDescent="0.15">
      <c r="AH3777" s="40"/>
    </row>
    <row r="3778" spans="34:34" ht="15.95" customHeight="1" x14ac:dyDescent="0.15">
      <c r="AH3778" s="40"/>
    </row>
    <row r="3779" spans="34:34" ht="15.95" customHeight="1" x14ac:dyDescent="0.15">
      <c r="AH3779" s="40"/>
    </row>
    <row r="3780" spans="34:34" ht="15.95" customHeight="1" x14ac:dyDescent="0.15">
      <c r="AH3780" s="40"/>
    </row>
    <row r="3781" spans="34:34" ht="15.95" customHeight="1" x14ac:dyDescent="0.15">
      <c r="AH3781" s="40"/>
    </row>
    <row r="3782" spans="34:34" ht="15.95" customHeight="1" x14ac:dyDescent="0.15">
      <c r="AH3782" s="40"/>
    </row>
    <row r="3783" spans="34:34" ht="15.95" customHeight="1" x14ac:dyDescent="0.15">
      <c r="AH3783" s="40"/>
    </row>
    <row r="3784" spans="34:34" ht="15.95" customHeight="1" x14ac:dyDescent="0.15">
      <c r="AH3784" s="40"/>
    </row>
    <row r="3785" spans="34:34" ht="15.95" customHeight="1" x14ac:dyDescent="0.15">
      <c r="AH3785" s="40"/>
    </row>
    <row r="3786" spans="34:34" ht="15.95" customHeight="1" x14ac:dyDescent="0.15">
      <c r="AH3786" s="40"/>
    </row>
    <row r="3787" spans="34:34" ht="15.95" customHeight="1" x14ac:dyDescent="0.15">
      <c r="AH3787" s="40"/>
    </row>
    <row r="3788" spans="34:34" ht="15.95" customHeight="1" x14ac:dyDescent="0.15">
      <c r="AH3788" s="40"/>
    </row>
    <row r="3789" spans="34:34" ht="15.95" customHeight="1" x14ac:dyDescent="0.15">
      <c r="AH3789" s="40"/>
    </row>
    <row r="3790" spans="34:34" ht="15.95" customHeight="1" x14ac:dyDescent="0.15">
      <c r="AH3790" s="40"/>
    </row>
    <row r="3791" spans="34:34" ht="15.95" customHeight="1" x14ac:dyDescent="0.15">
      <c r="AH3791" s="40"/>
    </row>
    <row r="3792" spans="34:34" ht="15.95" customHeight="1" x14ac:dyDescent="0.15">
      <c r="AH3792" s="40"/>
    </row>
    <row r="3793" spans="34:34" ht="15.95" customHeight="1" x14ac:dyDescent="0.15">
      <c r="AH3793" s="40"/>
    </row>
    <row r="3794" spans="34:34" ht="15.95" customHeight="1" x14ac:dyDescent="0.15">
      <c r="AH3794" s="40"/>
    </row>
    <row r="3795" spans="34:34" ht="15.95" customHeight="1" x14ac:dyDescent="0.15">
      <c r="AH3795" s="40"/>
    </row>
    <row r="3796" spans="34:34" ht="15.95" customHeight="1" x14ac:dyDescent="0.15">
      <c r="AH3796" s="40"/>
    </row>
    <row r="3797" spans="34:34" ht="15.95" customHeight="1" x14ac:dyDescent="0.15">
      <c r="AH3797" s="40"/>
    </row>
    <row r="3798" spans="34:34" ht="15.95" customHeight="1" x14ac:dyDescent="0.15">
      <c r="AH3798" s="40"/>
    </row>
    <row r="3799" spans="34:34" ht="15.95" customHeight="1" x14ac:dyDescent="0.15">
      <c r="AH3799" s="40"/>
    </row>
    <row r="3800" spans="34:34" ht="15.95" customHeight="1" x14ac:dyDescent="0.15">
      <c r="AH3800" s="40"/>
    </row>
    <row r="3801" spans="34:34" ht="15.95" customHeight="1" x14ac:dyDescent="0.15">
      <c r="AH3801" s="40"/>
    </row>
    <row r="3802" spans="34:34" ht="15.95" customHeight="1" x14ac:dyDescent="0.15">
      <c r="AH3802" s="40"/>
    </row>
    <row r="3803" spans="34:34" ht="15.95" customHeight="1" x14ac:dyDescent="0.15">
      <c r="AH3803" s="40"/>
    </row>
    <row r="3804" spans="34:34" ht="15.95" customHeight="1" x14ac:dyDescent="0.15">
      <c r="AH3804" s="40"/>
    </row>
    <row r="3805" spans="34:34" ht="15.95" customHeight="1" x14ac:dyDescent="0.15">
      <c r="AH3805" s="40"/>
    </row>
    <row r="3806" spans="34:34" ht="15.95" customHeight="1" x14ac:dyDescent="0.15">
      <c r="AH3806" s="40"/>
    </row>
    <row r="3807" spans="34:34" ht="15.95" customHeight="1" x14ac:dyDescent="0.15">
      <c r="AH3807" s="40"/>
    </row>
    <row r="3808" spans="34:34" ht="15.95" customHeight="1" x14ac:dyDescent="0.15">
      <c r="AH3808" s="40"/>
    </row>
    <row r="3809" spans="34:34" ht="15.95" customHeight="1" x14ac:dyDescent="0.15">
      <c r="AH3809" s="40"/>
    </row>
    <row r="3810" spans="34:34" ht="15.95" customHeight="1" x14ac:dyDescent="0.15">
      <c r="AH3810" s="40"/>
    </row>
    <row r="3811" spans="34:34" ht="15.95" customHeight="1" x14ac:dyDescent="0.15">
      <c r="AH3811" s="40"/>
    </row>
    <row r="3812" spans="34:34" ht="15.95" customHeight="1" x14ac:dyDescent="0.15">
      <c r="AH3812" s="40"/>
    </row>
    <row r="3813" spans="34:34" ht="15.95" customHeight="1" x14ac:dyDescent="0.15">
      <c r="AH3813" s="40"/>
    </row>
    <row r="3814" spans="34:34" ht="15.95" customHeight="1" x14ac:dyDescent="0.15">
      <c r="AH3814" s="40"/>
    </row>
    <row r="3815" spans="34:34" ht="15.95" customHeight="1" x14ac:dyDescent="0.15">
      <c r="AH3815" s="40"/>
    </row>
    <row r="3816" spans="34:34" ht="15.95" customHeight="1" x14ac:dyDescent="0.15">
      <c r="AH3816" s="40"/>
    </row>
    <row r="3817" spans="34:34" ht="15.95" customHeight="1" x14ac:dyDescent="0.15">
      <c r="AH3817" s="40"/>
    </row>
    <row r="3818" spans="34:34" ht="15.95" customHeight="1" x14ac:dyDescent="0.15">
      <c r="AH3818" s="40"/>
    </row>
    <row r="3819" spans="34:34" ht="15.95" customHeight="1" x14ac:dyDescent="0.15">
      <c r="AH3819" s="40"/>
    </row>
    <row r="3820" spans="34:34" ht="15.95" customHeight="1" x14ac:dyDescent="0.15">
      <c r="AH3820" s="40"/>
    </row>
    <row r="3821" spans="34:34" ht="15.95" customHeight="1" x14ac:dyDescent="0.15">
      <c r="AH3821" s="40"/>
    </row>
    <row r="3822" spans="34:34" ht="15.95" customHeight="1" x14ac:dyDescent="0.15">
      <c r="AH3822" s="40"/>
    </row>
    <row r="3823" spans="34:34" ht="15.95" customHeight="1" x14ac:dyDescent="0.15">
      <c r="AH3823" s="40"/>
    </row>
    <row r="3824" spans="34:34" ht="15.95" customHeight="1" x14ac:dyDescent="0.15">
      <c r="AH3824" s="40"/>
    </row>
    <row r="3825" spans="34:34" ht="15.95" customHeight="1" x14ac:dyDescent="0.15">
      <c r="AH3825" s="40"/>
    </row>
    <row r="3826" spans="34:34" ht="15.95" customHeight="1" x14ac:dyDescent="0.15">
      <c r="AH3826" s="40"/>
    </row>
    <row r="3827" spans="34:34" ht="15.95" customHeight="1" x14ac:dyDescent="0.15">
      <c r="AH3827" s="40"/>
    </row>
    <row r="3828" spans="34:34" ht="15.95" customHeight="1" x14ac:dyDescent="0.15">
      <c r="AH3828" s="40"/>
    </row>
    <row r="3829" spans="34:34" ht="15.95" customHeight="1" x14ac:dyDescent="0.15">
      <c r="AH3829" s="40"/>
    </row>
    <row r="3830" spans="34:34" ht="15.95" customHeight="1" x14ac:dyDescent="0.15">
      <c r="AH3830" s="40"/>
    </row>
    <row r="3831" spans="34:34" ht="15.95" customHeight="1" x14ac:dyDescent="0.15">
      <c r="AH3831" s="40"/>
    </row>
    <row r="3832" spans="34:34" ht="15.95" customHeight="1" x14ac:dyDescent="0.15">
      <c r="AH3832" s="40"/>
    </row>
    <row r="3833" spans="34:34" ht="15.95" customHeight="1" x14ac:dyDescent="0.15">
      <c r="AH3833" s="40"/>
    </row>
    <row r="3834" spans="34:34" ht="15.95" customHeight="1" x14ac:dyDescent="0.15">
      <c r="AH3834" s="40"/>
    </row>
    <row r="3835" spans="34:34" ht="15.95" customHeight="1" x14ac:dyDescent="0.15">
      <c r="AH3835" s="40"/>
    </row>
    <row r="3836" spans="34:34" ht="15.95" customHeight="1" x14ac:dyDescent="0.15">
      <c r="AH3836" s="40"/>
    </row>
    <row r="3837" spans="34:34" ht="15.95" customHeight="1" x14ac:dyDescent="0.15">
      <c r="AH3837" s="40"/>
    </row>
    <row r="3838" spans="34:34" ht="15.95" customHeight="1" x14ac:dyDescent="0.15">
      <c r="AH3838" s="40"/>
    </row>
    <row r="3839" spans="34:34" ht="15.95" customHeight="1" x14ac:dyDescent="0.15">
      <c r="AH3839" s="40"/>
    </row>
    <row r="3840" spans="34:34" ht="15.95" customHeight="1" x14ac:dyDescent="0.15">
      <c r="AH3840" s="40"/>
    </row>
    <row r="3841" spans="34:34" ht="15.95" customHeight="1" x14ac:dyDescent="0.15">
      <c r="AH3841" s="40"/>
    </row>
    <row r="3842" spans="34:34" ht="15.95" customHeight="1" x14ac:dyDescent="0.15">
      <c r="AH3842" s="40"/>
    </row>
    <row r="3843" spans="34:34" ht="15.95" customHeight="1" x14ac:dyDescent="0.15">
      <c r="AH3843" s="40"/>
    </row>
    <row r="3844" spans="34:34" ht="15.95" customHeight="1" x14ac:dyDescent="0.15">
      <c r="AH3844" s="40"/>
    </row>
    <row r="3845" spans="34:34" ht="15.95" customHeight="1" x14ac:dyDescent="0.15">
      <c r="AH3845" s="40"/>
    </row>
    <row r="3846" spans="34:34" ht="15.95" customHeight="1" x14ac:dyDescent="0.15">
      <c r="AH3846" s="40"/>
    </row>
    <row r="3847" spans="34:34" ht="15.95" customHeight="1" x14ac:dyDescent="0.15">
      <c r="AH3847" s="40"/>
    </row>
    <row r="3848" spans="34:34" ht="15.95" customHeight="1" x14ac:dyDescent="0.15">
      <c r="AH3848" s="40"/>
    </row>
    <row r="3849" spans="34:34" ht="15.95" customHeight="1" x14ac:dyDescent="0.15">
      <c r="AH3849" s="40"/>
    </row>
    <row r="3850" spans="34:34" ht="15.95" customHeight="1" x14ac:dyDescent="0.15">
      <c r="AH3850" s="40"/>
    </row>
    <row r="3851" spans="34:34" ht="15.95" customHeight="1" x14ac:dyDescent="0.15">
      <c r="AH3851" s="40"/>
    </row>
    <row r="3852" spans="34:34" ht="15.95" customHeight="1" x14ac:dyDescent="0.15">
      <c r="AH3852" s="40"/>
    </row>
    <row r="3853" spans="34:34" ht="15.95" customHeight="1" x14ac:dyDescent="0.15">
      <c r="AH3853" s="40"/>
    </row>
    <row r="3854" spans="34:34" ht="15.95" customHeight="1" x14ac:dyDescent="0.15">
      <c r="AH3854" s="40"/>
    </row>
    <row r="3855" spans="34:34" ht="15.95" customHeight="1" x14ac:dyDescent="0.15">
      <c r="AH3855" s="40"/>
    </row>
    <row r="3856" spans="34:34" ht="15.95" customHeight="1" x14ac:dyDescent="0.15">
      <c r="AH3856" s="40"/>
    </row>
    <row r="3857" spans="34:34" ht="15.95" customHeight="1" x14ac:dyDescent="0.15">
      <c r="AH3857" s="40"/>
    </row>
    <row r="3858" spans="34:34" ht="15.95" customHeight="1" x14ac:dyDescent="0.15">
      <c r="AH3858" s="40"/>
    </row>
    <row r="3859" spans="34:34" ht="15.95" customHeight="1" x14ac:dyDescent="0.15">
      <c r="AH3859" s="40"/>
    </row>
    <row r="3860" spans="34:34" ht="15.95" customHeight="1" x14ac:dyDescent="0.15">
      <c r="AH3860" s="40"/>
    </row>
    <row r="3861" spans="34:34" ht="15.95" customHeight="1" x14ac:dyDescent="0.15">
      <c r="AH3861" s="40"/>
    </row>
    <row r="3862" spans="34:34" ht="15.95" customHeight="1" x14ac:dyDescent="0.15">
      <c r="AH3862" s="40"/>
    </row>
    <row r="3863" spans="34:34" ht="15.95" customHeight="1" x14ac:dyDescent="0.15">
      <c r="AH3863" s="40"/>
    </row>
    <row r="3864" spans="34:34" ht="15.95" customHeight="1" x14ac:dyDescent="0.15">
      <c r="AH3864" s="40"/>
    </row>
    <row r="3865" spans="34:34" ht="15.95" customHeight="1" x14ac:dyDescent="0.15">
      <c r="AH3865" s="40"/>
    </row>
    <row r="3866" spans="34:34" ht="15.95" customHeight="1" x14ac:dyDescent="0.15">
      <c r="AH3866" s="40"/>
    </row>
    <row r="3867" spans="34:34" ht="15.95" customHeight="1" x14ac:dyDescent="0.15">
      <c r="AH3867" s="40"/>
    </row>
    <row r="3868" spans="34:34" ht="15.95" customHeight="1" x14ac:dyDescent="0.15">
      <c r="AH3868" s="40"/>
    </row>
    <row r="3869" spans="34:34" ht="15.95" customHeight="1" x14ac:dyDescent="0.15">
      <c r="AH3869" s="40"/>
    </row>
    <row r="3870" spans="34:34" ht="15.95" customHeight="1" x14ac:dyDescent="0.15">
      <c r="AH3870" s="40"/>
    </row>
    <row r="3871" spans="34:34" ht="15.95" customHeight="1" x14ac:dyDescent="0.15">
      <c r="AH3871" s="40"/>
    </row>
    <row r="3872" spans="34:34" ht="15.95" customHeight="1" x14ac:dyDescent="0.15">
      <c r="AH3872" s="40"/>
    </row>
    <row r="3873" spans="34:34" ht="15.95" customHeight="1" x14ac:dyDescent="0.15">
      <c r="AH3873" s="40"/>
    </row>
    <row r="3874" spans="34:34" ht="15.95" customHeight="1" x14ac:dyDescent="0.15">
      <c r="AH3874" s="40"/>
    </row>
    <row r="3875" spans="34:34" ht="15.95" customHeight="1" x14ac:dyDescent="0.15">
      <c r="AH3875" s="40"/>
    </row>
    <row r="3876" spans="34:34" ht="15.95" customHeight="1" x14ac:dyDescent="0.15">
      <c r="AH3876" s="40"/>
    </row>
    <row r="3877" spans="34:34" ht="15.95" customHeight="1" x14ac:dyDescent="0.15">
      <c r="AH3877" s="40"/>
    </row>
    <row r="3878" spans="34:34" ht="15.95" customHeight="1" x14ac:dyDescent="0.15">
      <c r="AH3878" s="40"/>
    </row>
    <row r="3879" spans="34:34" ht="15.95" customHeight="1" x14ac:dyDescent="0.15">
      <c r="AH3879" s="40"/>
    </row>
    <row r="3880" spans="34:34" ht="15.95" customHeight="1" x14ac:dyDescent="0.15">
      <c r="AH3880" s="40"/>
    </row>
    <row r="3881" spans="34:34" ht="15.95" customHeight="1" x14ac:dyDescent="0.15">
      <c r="AH3881" s="40"/>
    </row>
    <row r="3882" spans="34:34" ht="15.95" customHeight="1" x14ac:dyDescent="0.15">
      <c r="AH3882" s="40"/>
    </row>
    <row r="3883" spans="34:34" ht="15.95" customHeight="1" x14ac:dyDescent="0.15">
      <c r="AH3883" s="40"/>
    </row>
    <row r="3884" spans="34:34" ht="15.95" customHeight="1" x14ac:dyDescent="0.15">
      <c r="AH3884" s="40"/>
    </row>
    <row r="3885" spans="34:34" ht="15.95" customHeight="1" x14ac:dyDescent="0.15">
      <c r="AH3885" s="40"/>
    </row>
    <row r="3886" spans="34:34" ht="15.95" customHeight="1" x14ac:dyDescent="0.15">
      <c r="AH3886" s="40"/>
    </row>
    <row r="3887" spans="34:34" ht="15.95" customHeight="1" x14ac:dyDescent="0.15">
      <c r="AH3887" s="40"/>
    </row>
    <row r="3888" spans="34:34" ht="15.95" customHeight="1" x14ac:dyDescent="0.15">
      <c r="AH3888" s="40"/>
    </row>
    <row r="3889" spans="34:34" ht="15.95" customHeight="1" x14ac:dyDescent="0.15">
      <c r="AH3889" s="40"/>
    </row>
    <row r="3890" spans="34:34" ht="15.95" customHeight="1" x14ac:dyDescent="0.15">
      <c r="AH3890" s="40"/>
    </row>
    <row r="3891" spans="34:34" ht="15.95" customHeight="1" x14ac:dyDescent="0.15">
      <c r="AH3891" s="40"/>
    </row>
    <row r="3892" spans="34:34" ht="15.95" customHeight="1" x14ac:dyDescent="0.15">
      <c r="AH3892" s="40"/>
    </row>
    <row r="3893" spans="34:34" ht="15.95" customHeight="1" x14ac:dyDescent="0.15">
      <c r="AH3893" s="40"/>
    </row>
    <row r="3894" spans="34:34" ht="15.95" customHeight="1" x14ac:dyDescent="0.15">
      <c r="AH3894" s="40"/>
    </row>
    <row r="3895" spans="34:34" ht="15.95" customHeight="1" x14ac:dyDescent="0.15">
      <c r="AH3895" s="40"/>
    </row>
    <row r="3896" spans="34:34" ht="15.95" customHeight="1" x14ac:dyDescent="0.15">
      <c r="AH3896" s="40"/>
    </row>
    <row r="3897" spans="34:34" ht="15.95" customHeight="1" x14ac:dyDescent="0.15">
      <c r="AH3897" s="40"/>
    </row>
    <row r="3898" spans="34:34" ht="15.95" customHeight="1" x14ac:dyDescent="0.15">
      <c r="AH3898" s="40"/>
    </row>
    <row r="3899" spans="34:34" ht="15.95" customHeight="1" x14ac:dyDescent="0.15">
      <c r="AH3899" s="40"/>
    </row>
    <row r="3900" spans="34:34" ht="15.95" customHeight="1" x14ac:dyDescent="0.15">
      <c r="AH3900" s="40"/>
    </row>
    <row r="3901" spans="34:34" ht="15.95" customHeight="1" x14ac:dyDescent="0.15">
      <c r="AH3901" s="40"/>
    </row>
    <row r="3902" spans="34:34" ht="15.95" customHeight="1" x14ac:dyDescent="0.15">
      <c r="AH3902" s="40"/>
    </row>
    <row r="3903" spans="34:34" ht="15.95" customHeight="1" x14ac:dyDescent="0.15">
      <c r="AH3903" s="40"/>
    </row>
    <row r="3904" spans="34:34" ht="15.95" customHeight="1" x14ac:dyDescent="0.15">
      <c r="AH3904" s="40"/>
    </row>
    <row r="3905" spans="34:34" ht="15.95" customHeight="1" x14ac:dyDescent="0.15">
      <c r="AH3905" s="40"/>
    </row>
    <row r="3906" spans="34:34" ht="15.95" customHeight="1" x14ac:dyDescent="0.15">
      <c r="AH3906" s="40"/>
    </row>
    <row r="3907" spans="34:34" ht="15.95" customHeight="1" x14ac:dyDescent="0.15">
      <c r="AH3907" s="40"/>
    </row>
    <row r="3908" spans="34:34" ht="15.95" customHeight="1" x14ac:dyDescent="0.15">
      <c r="AH3908" s="40"/>
    </row>
    <row r="3909" spans="34:34" ht="15.95" customHeight="1" x14ac:dyDescent="0.15">
      <c r="AH3909" s="40"/>
    </row>
    <row r="3910" spans="34:34" ht="15.95" customHeight="1" x14ac:dyDescent="0.15">
      <c r="AH3910" s="40"/>
    </row>
    <row r="3911" spans="34:34" ht="15.95" customHeight="1" x14ac:dyDescent="0.15">
      <c r="AH3911" s="40"/>
    </row>
    <row r="3912" spans="34:34" ht="15.95" customHeight="1" x14ac:dyDescent="0.15">
      <c r="AH3912" s="40"/>
    </row>
    <row r="3913" spans="34:34" ht="15.95" customHeight="1" x14ac:dyDescent="0.15">
      <c r="AH3913" s="40"/>
    </row>
    <row r="3914" spans="34:34" ht="15.95" customHeight="1" x14ac:dyDescent="0.15">
      <c r="AH3914" s="40"/>
    </row>
    <row r="3915" spans="34:34" ht="15.95" customHeight="1" x14ac:dyDescent="0.15">
      <c r="AH3915" s="40"/>
    </row>
    <row r="3916" spans="34:34" ht="15.95" customHeight="1" x14ac:dyDescent="0.15">
      <c r="AH3916" s="40"/>
    </row>
    <row r="3917" spans="34:34" ht="15.95" customHeight="1" x14ac:dyDescent="0.15">
      <c r="AH3917" s="40"/>
    </row>
    <row r="3918" spans="34:34" ht="15.95" customHeight="1" x14ac:dyDescent="0.15">
      <c r="AH3918" s="40"/>
    </row>
    <row r="3919" spans="34:34" ht="15.95" customHeight="1" x14ac:dyDescent="0.15">
      <c r="AH3919" s="40"/>
    </row>
    <row r="3920" spans="34:34" ht="15.95" customHeight="1" x14ac:dyDescent="0.15">
      <c r="AH3920" s="40"/>
    </row>
    <row r="3921" spans="34:34" ht="15.95" customHeight="1" x14ac:dyDescent="0.15">
      <c r="AH3921" s="40"/>
    </row>
    <row r="3922" spans="34:34" ht="15.95" customHeight="1" x14ac:dyDescent="0.15">
      <c r="AH3922" s="40"/>
    </row>
    <row r="3923" spans="34:34" ht="15.95" customHeight="1" x14ac:dyDescent="0.15">
      <c r="AH3923" s="40"/>
    </row>
    <row r="3924" spans="34:34" ht="15.95" customHeight="1" x14ac:dyDescent="0.15">
      <c r="AH3924" s="40"/>
    </row>
    <row r="3925" spans="34:34" ht="15.95" customHeight="1" x14ac:dyDescent="0.15">
      <c r="AH3925" s="40"/>
    </row>
    <row r="3926" spans="34:34" ht="15.95" customHeight="1" x14ac:dyDescent="0.15">
      <c r="AH3926" s="40"/>
    </row>
    <row r="3927" spans="34:34" ht="15.95" customHeight="1" x14ac:dyDescent="0.15">
      <c r="AH3927" s="40"/>
    </row>
    <row r="3928" spans="34:34" ht="15.95" customHeight="1" x14ac:dyDescent="0.15">
      <c r="AH3928" s="40"/>
    </row>
    <row r="3929" spans="34:34" ht="15.95" customHeight="1" x14ac:dyDescent="0.15">
      <c r="AH3929" s="40"/>
    </row>
    <row r="3930" spans="34:34" ht="15.95" customHeight="1" x14ac:dyDescent="0.15">
      <c r="AH3930" s="40"/>
    </row>
    <row r="3931" spans="34:34" ht="15.95" customHeight="1" x14ac:dyDescent="0.15">
      <c r="AH3931" s="40"/>
    </row>
    <row r="3932" spans="34:34" ht="15.95" customHeight="1" x14ac:dyDescent="0.15">
      <c r="AH3932" s="40"/>
    </row>
    <row r="3933" spans="34:34" ht="15.95" customHeight="1" x14ac:dyDescent="0.15">
      <c r="AH3933" s="40"/>
    </row>
    <row r="3934" spans="34:34" ht="15.95" customHeight="1" x14ac:dyDescent="0.15">
      <c r="AH3934" s="40"/>
    </row>
    <row r="3935" spans="34:34" ht="15.95" customHeight="1" x14ac:dyDescent="0.15">
      <c r="AH3935" s="40"/>
    </row>
    <row r="3936" spans="34:34" ht="15.95" customHeight="1" x14ac:dyDescent="0.15">
      <c r="AH3936" s="40"/>
    </row>
    <row r="3937" spans="34:34" ht="15.95" customHeight="1" x14ac:dyDescent="0.15">
      <c r="AH3937" s="40"/>
    </row>
    <row r="3938" spans="34:34" ht="15.95" customHeight="1" x14ac:dyDescent="0.15">
      <c r="AH3938" s="40"/>
    </row>
    <row r="3939" spans="34:34" ht="15.95" customHeight="1" x14ac:dyDescent="0.15">
      <c r="AH3939" s="40"/>
    </row>
    <row r="3940" spans="34:34" ht="15.95" customHeight="1" x14ac:dyDescent="0.15">
      <c r="AH3940" s="40"/>
    </row>
    <row r="3941" spans="34:34" ht="15.95" customHeight="1" x14ac:dyDescent="0.15">
      <c r="AH3941" s="40"/>
    </row>
    <row r="3942" spans="34:34" ht="15.95" customHeight="1" x14ac:dyDescent="0.15">
      <c r="AH3942" s="40"/>
    </row>
    <row r="3943" spans="34:34" ht="15.95" customHeight="1" x14ac:dyDescent="0.15">
      <c r="AH3943" s="40"/>
    </row>
    <row r="3944" spans="34:34" ht="15.95" customHeight="1" x14ac:dyDescent="0.15">
      <c r="AH3944" s="40"/>
    </row>
    <row r="3945" spans="34:34" ht="15.95" customHeight="1" x14ac:dyDescent="0.15">
      <c r="AH3945" s="40"/>
    </row>
    <row r="3946" spans="34:34" ht="15.95" customHeight="1" x14ac:dyDescent="0.15">
      <c r="AH3946" s="40"/>
    </row>
    <row r="3947" spans="34:34" ht="15.95" customHeight="1" x14ac:dyDescent="0.15">
      <c r="AH3947" s="40"/>
    </row>
    <row r="3948" spans="34:34" ht="15.95" customHeight="1" x14ac:dyDescent="0.15">
      <c r="AH3948" s="40"/>
    </row>
    <row r="3949" spans="34:34" ht="15.95" customHeight="1" x14ac:dyDescent="0.15">
      <c r="AH3949" s="40"/>
    </row>
    <row r="3950" spans="34:34" ht="15.95" customHeight="1" x14ac:dyDescent="0.15">
      <c r="AH3950" s="40"/>
    </row>
    <row r="3951" spans="34:34" ht="15.95" customHeight="1" x14ac:dyDescent="0.15">
      <c r="AH3951" s="40"/>
    </row>
    <row r="3952" spans="34:34" ht="15.95" customHeight="1" x14ac:dyDescent="0.15">
      <c r="AH3952" s="40"/>
    </row>
    <row r="3953" spans="34:34" ht="15.95" customHeight="1" x14ac:dyDescent="0.15">
      <c r="AH3953" s="40"/>
    </row>
    <row r="3954" spans="34:34" ht="15.95" customHeight="1" x14ac:dyDescent="0.15">
      <c r="AH3954" s="40"/>
    </row>
    <row r="3955" spans="34:34" ht="15.95" customHeight="1" x14ac:dyDescent="0.15">
      <c r="AH3955" s="40"/>
    </row>
    <row r="3956" spans="34:34" ht="15.95" customHeight="1" x14ac:dyDescent="0.15">
      <c r="AH3956" s="40"/>
    </row>
    <row r="3957" spans="34:34" ht="15.95" customHeight="1" x14ac:dyDescent="0.15">
      <c r="AH3957" s="40"/>
    </row>
    <row r="3958" spans="34:34" ht="15.95" customHeight="1" x14ac:dyDescent="0.15">
      <c r="AH3958" s="40"/>
    </row>
    <row r="3959" spans="34:34" ht="15.95" customHeight="1" x14ac:dyDescent="0.15">
      <c r="AH3959" s="40"/>
    </row>
    <row r="3960" spans="34:34" ht="15.95" customHeight="1" x14ac:dyDescent="0.15">
      <c r="AH3960" s="40"/>
    </row>
    <row r="3961" spans="34:34" ht="15.95" customHeight="1" x14ac:dyDescent="0.15">
      <c r="AH3961" s="40"/>
    </row>
    <row r="3962" spans="34:34" ht="15.95" customHeight="1" x14ac:dyDescent="0.15">
      <c r="AH3962" s="40"/>
    </row>
    <row r="3963" spans="34:34" ht="15.95" customHeight="1" x14ac:dyDescent="0.15">
      <c r="AH3963" s="40"/>
    </row>
    <row r="3964" spans="34:34" ht="15.95" customHeight="1" x14ac:dyDescent="0.15">
      <c r="AH3964" s="40"/>
    </row>
    <row r="3965" spans="34:34" ht="15.95" customHeight="1" x14ac:dyDescent="0.15">
      <c r="AH3965" s="40"/>
    </row>
    <row r="3966" spans="34:34" ht="15.95" customHeight="1" x14ac:dyDescent="0.15">
      <c r="AH3966" s="40"/>
    </row>
    <row r="3967" spans="34:34" ht="15.95" customHeight="1" x14ac:dyDescent="0.15">
      <c r="AH3967" s="40"/>
    </row>
    <row r="3968" spans="34:34" ht="15.95" customHeight="1" x14ac:dyDescent="0.15">
      <c r="AH3968" s="40"/>
    </row>
    <row r="3969" spans="34:34" ht="15.95" customHeight="1" x14ac:dyDescent="0.15">
      <c r="AH3969" s="40"/>
    </row>
    <row r="3970" spans="34:34" ht="15.95" customHeight="1" x14ac:dyDescent="0.15">
      <c r="AH3970" s="40"/>
    </row>
    <row r="3971" spans="34:34" ht="15.95" customHeight="1" x14ac:dyDescent="0.15">
      <c r="AH3971" s="40"/>
    </row>
    <row r="3972" spans="34:34" ht="15.95" customHeight="1" x14ac:dyDescent="0.15">
      <c r="AH3972" s="40"/>
    </row>
    <row r="3973" spans="34:34" ht="15.95" customHeight="1" x14ac:dyDescent="0.15">
      <c r="AH3973" s="40"/>
    </row>
    <row r="3974" spans="34:34" ht="15.95" customHeight="1" x14ac:dyDescent="0.15">
      <c r="AH3974" s="40"/>
    </row>
    <row r="3975" spans="34:34" ht="15.95" customHeight="1" x14ac:dyDescent="0.15">
      <c r="AH3975" s="40"/>
    </row>
    <row r="3976" spans="34:34" ht="15.95" customHeight="1" x14ac:dyDescent="0.15">
      <c r="AH3976" s="40"/>
    </row>
    <row r="3977" spans="34:34" ht="15.95" customHeight="1" x14ac:dyDescent="0.15">
      <c r="AH3977" s="40"/>
    </row>
    <row r="3978" spans="34:34" ht="15.95" customHeight="1" x14ac:dyDescent="0.15">
      <c r="AH3978" s="40"/>
    </row>
    <row r="3979" spans="34:34" ht="15.95" customHeight="1" x14ac:dyDescent="0.15">
      <c r="AH3979" s="40"/>
    </row>
    <row r="3980" spans="34:34" ht="15.95" customHeight="1" x14ac:dyDescent="0.15">
      <c r="AH3980" s="40"/>
    </row>
    <row r="3981" spans="34:34" ht="15.95" customHeight="1" x14ac:dyDescent="0.15">
      <c r="AH3981" s="40"/>
    </row>
    <row r="3982" spans="34:34" ht="15.95" customHeight="1" x14ac:dyDescent="0.15">
      <c r="AH3982" s="40"/>
    </row>
    <row r="3983" spans="34:34" ht="15.95" customHeight="1" x14ac:dyDescent="0.15">
      <c r="AH3983" s="40"/>
    </row>
    <row r="3984" spans="34:34" ht="15.95" customHeight="1" x14ac:dyDescent="0.15">
      <c r="AH3984" s="40"/>
    </row>
    <row r="3985" spans="34:34" ht="15.95" customHeight="1" x14ac:dyDescent="0.15">
      <c r="AH3985" s="40"/>
    </row>
    <row r="3986" spans="34:34" ht="15.95" customHeight="1" x14ac:dyDescent="0.15">
      <c r="AH3986" s="40"/>
    </row>
    <row r="3987" spans="34:34" ht="15.95" customHeight="1" x14ac:dyDescent="0.15">
      <c r="AH3987" s="40"/>
    </row>
    <row r="3988" spans="34:34" ht="15.95" customHeight="1" x14ac:dyDescent="0.15">
      <c r="AH3988" s="40"/>
    </row>
    <row r="3989" spans="34:34" ht="15.95" customHeight="1" x14ac:dyDescent="0.15">
      <c r="AH3989" s="40"/>
    </row>
    <row r="3990" spans="34:34" ht="15.95" customHeight="1" x14ac:dyDescent="0.15">
      <c r="AH3990" s="40"/>
    </row>
    <row r="3991" spans="34:34" ht="15.95" customHeight="1" x14ac:dyDescent="0.15">
      <c r="AH3991" s="40"/>
    </row>
    <row r="3992" spans="34:34" ht="15.95" customHeight="1" x14ac:dyDescent="0.15">
      <c r="AH3992" s="40"/>
    </row>
    <row r="3993" spans="34:34" ht="15.95" customHeight="1" x14ac:dyDescent="0.15">
      <c r="AH3993" s="40"/>
    </row>
    <row r="3994" spans="34:34" ht="15.95" customHeight="1" x14ac:dyDescent="0.15">
      <c r="AH3994" s="40"/>
    </row>
    <row r="3995" spans="34:34" ht="15.95" customHeight="1" x14ac:dyDescent="0.15">
      <c r="AH3995" s="40"/>
    </row>
    <row r="3996" spans="34:34" ht="15.95" customHeight="1" x14ac:dyDescent="0.15">
      <c r="AH3996" s="40"/>
    </row>
    <row r="3997" spans="34:34" ht="15.95" customHeight="1" x14ac:dyDescent="0.15">
      <c r="AH3997" s="40"/>
    </row>
    <row r="3998" spans="34:34" ht="15.95" customHeight="1" x14ac:dyDescent="0.15">
      <c r="AH3998" s="40"/>
    </row>
    <row r="3999" spans="34:34" ht="15.95" customHeight="1" x14ac:dyDescent="0.15">
      <c r="AH3999" s="40"/>
    </row>
    <row r="4000" spans="34:34" ht="15.95" customHeight="1" x14ac:dyDescent="0.15">
      <c r="AH4000" s="40"/>
    </row>
    <row r="4001" spans="34:34" ht="15.95" customHeight="1" x14ac:dyDescent="0.15">
      <c r="AH4001" s="40"/>
    </row>
    <row r="4002" spans="34:34" ht="15.95" customHeight="1" x14ac:dyDescent="0.15">
      <c r="AH4002" s="40"/>
    </row>
    <row r="4003" spans="34:34" ht="15.95" customHeight="1" x14ac:dyDescent="0.15">
      <c r="AH4003" s="40"/>
    </row>
    <row r="4004" spans="34:34" ht="15.95" customHeight="1" x14ac:dyDescent="0.15">
      <c r="AH4004" s="40"/>
    </row>
    <row r="4005" spans="34:34" ht="15.95" customHeight="1" x14ac:dyDescent="0.15">
      <c r="AH4005" s="40"/>
    </row>
    <row r="4006" spans="34:34" ht="15.95" customHeight="1" x14ac:dyDescent="0.15">
      <c r="AH4006" s="40"/>
    </row>
    <row r="4007" spans="34:34" ht="15.95" customHeight="1" x14ac:dyDescent="0.15">
      <c r="AH4007" s="40"/>
    </row>
    <row r="4008" spans="34:34" ht="15.95" customHeight="1" x14ac:dyDescent="0.15">
      <c r="AH4008" s="40"/>
    </row>
    <row r="4009" spans="34:34" ht="15.95" customHeight="1" x14ac:dyDescent="0.15">
      <c r="AH4009" s="40"/>
    </row>
    <row r="4010" spans="34:34" ht="15.95" customHeight="1" x14ac:dyDescent="0.15">
      <c r="AH4010" s="40"/>
    </row>
    <row r="4011" spans="34:34" ht="15.95" customHeight="1" x14ac:dyDescent="0.15">
      <c r="AH4011" s="40"/>
    </row>
    <row r="4012" spans="34:34" ht="15.95" customHeight="1" x14ac:dyDescent="0.15">
      <c r="AH4012" s="40"/>
    </row>
    <row r="4013" spans="34:34" ht="15.95" customHeight="1" x14ac:dyDescent="0.15">
      <c r="AH4013" s="40"/>
    </row>
    <row r="4014" spans="34:34" ht="15.95" customHeight="1" x14ac:dyDescent="0.15">
      <c r="AH4014" s="40"/>
    </row>
    <row r="4015" spans="34:34" ht="15.95" customHeight="1" x14ac:dyDescent="0.15">
      <c r="AH4015" s="40"/>
    </row>
    <row r="4016" spans="34:34" ht="15.95" customHeight="1" x14ac:dyDescent="0.15">
      <c r="AH4016" s="40"/>
    </row>
    <row r="4017" spans="34:34" ht="15.95" customHeight="1" x14ac:dyDescent="0.15">
      <c r="AH4017" s="40"/>
    </row>
    <row r="4018" spans="34:34" ht="15.95" customHeight="1" x14ac:dyDescent="0.15">
      <c r="AH4018" s="40"/>
    </row>
    <row r="4019" spans="34:34" ht="15.95" customHeight="1" x14ac:dyDescent="0.15">
      <c r="AH4019" s="40"/>
    </row>
    <row r="4020" spans="34:34" ht="15.95" customHeight="1" x14ac:dyDescent="0.15">
      <c r="AH4020" s="40"/>
    </row>
    <row r="4021" spans="34:34" ht="15.95" customHeight="1" x14ac:dyDescent="0.15">
      <c r="AH4021" s="40"/>
    </row>
    <row r="4022" spans="34:34" ht="15.95" customHeight="1" x14ac:dyDescent="0.15">
      <c r="AH4022" s="40"/>
    </row>
    <row r="4023" spans="34:34" ht="15.95" customHeight="1" x14ac:dyDescent="0.15">
      <c r="AH4023" s="40"/>
    </row>
    <row r="4024" spans="34:34" ht="15.95" customHeight="1" x14ac:dyDescent="0.15">
      <c r="AH4024" s="40"/>
    </row>
    <row r="4025" spans="34:34" ht="15.95" customHeight="1" x14ac:dyDescent="0.15">
      <c r="AH4025" s="40"/>
    </row>
    <row r="4026" spans="34:34" ht="15.95" customHeight="1" x14ac:dyDescent="0.15">
      <c r="AH4026" s="40"/>
    </row>
    <row r="4027" spans="34:34" ht="15.95" customHeight="1" x14ac:dyDescent="0.15">
      <c r="AH4027" s="40"/>
    </row>
    <row r="4028" spans="34:34" ht="15.95" customHeight="1" x14ac:dyDescent="0.15">
      <c r="AH4028" s="40"/>
    </row>
    <row r="4029" spans="34:34" ht="15.95" customHeight="1" x14ac:dyDescent="0.15">
      <c r="AH4029" s="40"/>
    </row>
    <row r="4030" spans="34:34" ht="15.95" customHeight="1" x14ac:dyDescent="0.15">
      <c r="AH4030" s="40"/>
    </row>
    <row r="4031" spans="34:34" ht="15.95" customHeight="1" x14ac:dyDescent="0.15">
      <c r="AH4031" s="40"/>
    </row>
    <row r="4032" spans="34:34" ht="15.95" customHeight="1" x14ac:dyDescent="0.15">
      <c r="AH4032" s="40"/>
    </row>
    <row r="4033" spans="34:34" ht="15.95" customHeight="1" x14ac:dyDescent="0.15">
      <c r="AH4033" s="40"/>
    </row>
    <row r="4034" spans="34:34" ht="15.95" customHeight="1" x14ac:dyDescent="0.15">
      <c r="AH4034" s="40"/>
    </row>
    <row r="4035" spans="34:34" ht="15.95" customHeight="1" x14ac:dyDescent="0.15">
      <c r="AH4035" s="40"/>
    </row>
    <row r="4036" spans="34:34" ht="15.95" customHeight="1" x14ac:dyDescent="0.15">
      <c r="AH4036" s="40"/>
    </row>
    <row r="4037" spans="34:34" ht="15.95" customHeight="1" x14ac:dyDescent="0.15">
      <c r="AH4037" s="40"/>
    </row>
    <row r="4038" spans="34:34" ht="15.95" customHeight="1" x14ac:dyDescent="0.15">
      <c r="AH4038" s="40"/>
    </row>
    <row r="4039" spans="34:34" ht="15.95" customHeight="1" x14ac:dyDescent="0.15">
      <c r="AH4039" s="40"/>
    </row>
    <row r="4040" spans="34:34" ht="15.95" customHeight="1" x14ac:dyDescent="0.15">
      <c r="AH4040" s="40"/>
    </row>
    <row r="4041" spans="34:34" ht="15.95" customHeight="1" x14ac:dyDescent="0.15">
      <c r="AH4041" s="40"/>
    </row>
    <row r="4042" spans="34:34" ht="15.95" customHeight="1" x14ac:dyDescent="0.15">
      <c r="AH4042" s="40"/>
    </row>
    <row r="4043" spans="34:34" ht="15.95" customHeight="1" x14ac:dyDescent="0.15">
      <c r="AH4043" s="40"/>
    </row>
    <row r="4044" spans="34:34" ht="15.95" customHeight="1" x14ac:dyDescent="0.15">
      <c r="AH4044" s="40"/>
    </row>
    <row r="4045" spans="34:34" ht="15.95" customHeight="1" x14ac:dyDescent="0.15">
      <c r="AH4045" s="40"/>
    </row>
    <row r="4046" spans="34:34" ht="15.95" customHeight="1" x14ac:dyDescent="0.15">
      <c r="AH4046" s="40"/>
    </row>
    <row r="4047" spans="34:34" ht="15.95" customHeight="1" x14ac:dyDescent="0.15">
      <c r="AH4047" s="40"/>
    </row>
    <row r="4048" spans="34:34" ht="15.95" customHeight="1" x14ac:dyDescent="0.15">
      <c r="AH4048" s="40"/>
    </row>
    <row r="4049" spans="34:34" ht="15.95" customHeight="1" x14ac:dyDescent="0.15">
      <c r="AH4049" s="40"/>
    </row>
    <row r="4050" spans="34:34" ht="15.95" customHeight="1" x14ac:dyDescent="0.15">
      <c r="AH4050" s="40"/>
    </row>
    <row r="4051" spans="34:34" ht="15.95" customHeight="1" x14ac:dyDescent="0.15">
      <c r="AH4051" s="40"/>
    </row>
    <row r="4052" spans="34:34" ht="15.95" customHeight="1" x14ac:dyDescent="0.15">
      <c r="AH4052" s="40"/>
    </row>
    <row r="4053" spans="34:34" ht="15.95" customHeight="1" x14ac:dyDescent="0.15">
      <c r="AH4053" s="40"/>
    </row>
    <row r="4054" spans="34:34" ht="15.95" customHeight="1" x14ac:dyDescent="0.15">
      <c r="AH4054" s="40"/>
    </row>
    <row r="4055" spans="34:34" ht="15.95" customHeight="1" x14ac:dyDescent="0.15">
      <c r="AH4055" s="40"/>
    </row>
    <row r="4056" spans="34:34" ht="15.95" customHeight="1" x14ac:dyDescent="0.15">
      <c r="AH4056" s="40"/>
    </row>
    <row r="4057" spans="34:34" ht="15.95" customHeight="1" x14ac:dyDescent="0.15">
      <c r="AH4057" s="40"/>
    </row>
    <row r="4058" spans="34:34" ht="15.95" customHeight="1" x14ac:dyDescent="0.15">
      <c r="AH4058" s="40"/>
    </row>
    <row r="4059" spans="34:34" ht="15.95" customHeight="1" x14ac:dyDescent="0.15">
      <c r="AH4059" s="40"/>
    </row>
    <row r="4060" spans="34:34" ht="15.95" customHeight="1" x14ac:dyDescent="0.15">
      <c r="AH4060" s="40"/>
    </row>
    <row r="4061" spans="34:34" ht="15.95" customHeight="1" x14ac:dyDescent="0.15">
      <c r="AH4061" s="40"/>
    </row>
    <row r="4062" spans="34:34" ht="15.95" customHeight="1" x14ac:dyDescent="0.15">
      <c r="AH4062" s="40"/>
    </row>
    <row r="4063" spans="34:34" ht="15.95" customHeight="1" x14ac:dyDescent="0.15">
      <c r="AH4063" s="40"/>
    </row>
    <row r="4064" spans="34:34" ht="15.95" customHeight="1" x14ac:dyDescent="0.15">
      <c r="AH4064" s="40"/>
    </row>
    <row r="4065" spans="34:34" ht="15.95" customHeight="1" x14ac:dyDescent="0.15">
      <c r="AH4065" s="40"/>
    </row>
    <row r="4066" spans="34:34" ht="15.95" customHeight="1" x14ac:dyDescent="0.15">
      <c r="AH4066" s="40"/>
    </row>
    <row r="4067" spans="34:34" ht="15.95" customHeight="1" x14ac:dyDescent="0.15">
      <c r="AH4067" s="40"/>
    </row>
    <row r="4068" spans="34:34" ht="15.95" customHeight="1" x14ac:dyDescent="0.15">
      <c r="AH4068" s="40"/>
    </row>
    <row r="4069" spans="34:34" ht="15.95" customHeight="1" x14ac:dyDescent="0.15">
      <c r="AH4069" s="40"/>
    </row>
    <row r="4070" spans="34:34" ht="15.95" customHeight="1" x14ac:dyDescent="0.15">
      <c r="AH4070" s="40"/>
    </row>
    <row r="4071" spans="34:34" ht="15.95" customHeight="1" x14ac:dyDescent="0.15">
      <c r="AH4071" s="40"/>
    </row>
    <row r="4072" spans="34:34" ht="15.95" customHeight="1" x14ac:dyDescent="0.15">
      <c r="AH4072" s="40"/>
    </row>
    <row r="4073" spans="34:34" ht="15.95" customHeight="1" x14ac:dyDescent="0.15">
      <c r="AH4073" s="40"/>
    </row>
    <row r="4074" spans="34:34" ht="15.95" customHeight="1" x14ac:dyDescent="0.15">
      <c r="AH4074" s="40"/>
    </row>
    <row r="4075" spans="34:34" ht="15.95" customHeight="1" x14ac:dyDescent="0.15">
      <c r="AH4075" s="40"/>
    </row>
    <row r="4076" spans="34:34" ht="15.95" customHeight="1" x14ac:dyDescent="0.15">
      <c r="AH4076" s="40"/>
    </row>
    <row r="4077" spans="34:34" ht="15.95" customHeight="1" x14ac:dyDescent="0.15">
      <c r="AH4077" s="40"/>
    </row>
    <row r="4078" spans="34:34" ht="15.95" customHeight="1" x14ac:dyDescent="0.15">
      <c r="AH4078" s="40"/>
    </row>
    <row r="4079" spans="34:34" ht="15.95" customHeight="1" x14ac:dyDescent="0.15">
      <c r="AH4079" s="40"/>
    </row>
    <row r="4080" spans="34:34" ht="15.95" customHeight="1" x14ac:dyDescent="0.15">
      <c r="AH4080" s="40"/>
    </row>
    <row r="4081" spans="34:34" ht="15.95" customHeight="1" x14ac:dyDescent="0.15">
      <c r="AH4081" s="40"/>
    </row>
    <row r="4082" spans="34:34" ht="15.95" customHeight="1" x14ac:dyDescent="0.15">
      <c r="AH4082" s="40"/>
    </row>
    <row r="4083" spans="34:34" ht="15.95" customHeight="1" x14ac:dyDescent="0.15">
      <c r="AH4083" s="40"/>
    </row>
    <row r="4084" spans="34:34" ht="15.95" customHeight="1" x14ac:dyDescent="0.15">
      <c r="AH4084" s="40"/>
    </row>
    <row r="4085" spans="34:34" ht="15.95" customHeight="1" x14ac:dyDescent="0.15">
      <c r="AH4085" s="40"/>
    </row>
    <row r="4086" spans="34:34" ht="15.95" customHeight="1" x14ac:dyDescent="0.15">
      <c r="AH4086" s="40"/>
    </row>
    <row r="4087" spans="34:34" ht="15.95" customHeight="1" x14ac:dyDescent="0.15">
      <c r="AH4087" s="40"/>
    </row>
    <row r="4088" spans="34:34" ht="15.95" customHeight="1" x14ac:dyDescent="0.15">
      <c r="AH4088" s="40"/>
    </row>
    <row r="4089" spans="34:34" ht="15.95" customHeight="1" x14ac:dyDescent="0.15">
      <c r="AH4089" s="40"/>
    </row>
    <row r="4090" spans="34:34" ht="15.95" customHeight="1" x14ac:dyDescent="0.15">
      <c r="AH4090" s="40"/>
    </row>
    <row r="4091" spans="34:34" ht="15.95" customHeight="1" x14ac:dyDescent="0.15">
      <c r="AH4091" s="40"/>
    </row>
    <row r="4092" spans="34:34" ht="15.95" customHeight="1" x14ac:dyDescent="0.15">
      <c r="AH4092" s="40"/>
    </row>
    <row r="4093" spans="34:34" ht="15.95" customHeight="1" x14ac:dyDescent="0.15">
      <c r="AH4093" s="40"/>
    </row>
    <row r="4094" spans="34:34" ht="15.95" customHeight="1" x14ac:dyDescent="0.15">
      <c r="AH4094" s="40"/>
    </row>
    <row r="4095" spans="34:34" ht="15.95" customHeight="1" x14ac:dyDescent="0.15">
      <c r="AH4095" s="40"/>
    </row>
    <row r="4096" spans="34:34" ht="15.95" customHeight="1" x14ac:dyDescent="0.15">
      <c r="AH4096" s="40"/>
    </row>
    <row r="4097" spans="34:34" ht="15.95" customHeight="1" x14ac:dyDescent="0.15">
      <c r="AH4097" s="40"/>
    </row>
    <row r="4098" spans="34:34" ht="15.95" customHeight="1" x14ac:dyDescent="0.15">
      <c r="AH4098" s="40"/>
    </row>
    <row r="4099" spans="34:34" ht="15.95" customHeight="1" x14ac:dyDescent="0.15">
      <c r="AH4099" s="40"/>
    </row>
    <row r="4100" spans="34:34" ht="15.95" customHeight="1" x14ac:dyDescent="0.15">
      <c r="AH4100" s="40"/>
    </row>
    <row r="4101" spans="34:34" ht="15.95" customHeight="1" x14ac:dyDescent="0.15">
      <c r="AH4101" s="40"/>
    </row>
    <row r="4102" spans="34:34" ht="15.95" customHeight="1" x14ac:dyDescent="0.15">
      <c r="AH4102" s="40"/>
    </row>
    <row r="4103" spans="34:34" ht="15.95" customHeight="1" x14ac:dyDescent="0.15">
      <c r="AH4103" s="40"/>
    </row>
    <row r="4104" spans="34:34" ht="15.95" customHeight="1" x14ac:dyDescent="0.15">
      <c r="AH4104" s="40"/>
    </row>
    <row r="4105" spans="34:34" ht="15.95" customHeight="1" x14ac:dyDescent="0.15">
      <c r="AH4105" s="40"/>
    </row>
    <row r="4106" spans="34:34" ht="15.95" customHeight="1" x14ac:dyDescent="0.15">
      <c r="AH4106" s="40"/>
    </row>
    <row r="4107" spans="34:34" ht="15.95" customHeight="1" x14ac:dyDescent="0.15">
      <c r="AH4107" s="40"/>
    </row>
    <row r="4108" spans="34:34" ht="15.95" customHeight="1" x14ac:dyDescent="0.15">
      <c r="AH4108" s="40"/>
    </row>
    <row r="4109" spans="34:34" ht="15.95" customHeight="1" x14ac:dyDescent="0.15">
      <c r="AH4109" s="40"/>
    </row>
    <row r="4110" spans="34:34" ht="15.95" customHeight="1" x14ac:dyDescent="0.15">
      <c r="AH4110" s="40"/>
    </row>
    <row r="4111" spans="34:34" ht="15.95" customHeight="1" x14ac:dyDescent="0.15">
      <c r="AH4111" s="40"/>
    </row>
    <row r="4112" spans="34:34" ht="15.95" customHeight="1" x14ac:dyDescent="0.15">
      <c r="AH4112" s="40"/>
    </row>
    <row r="4113" spans="34:34" ht="15.95" customHeight="1" x14ac:dyDescent="0.15">
      <c r="AH4113" s="40"/>
    </row>
    <row r="4114" spans="34:34" ht="15.95" customHeight="1" x14ac:dyDescent="0.15">
      <c r="AH4114" s="40"/>
    </row>
    <row r="4115" spans="34:34" ht="15.95" customHeight="1" x14ac:dyDescent="0.15">
      <c r="AH4115" s="40"/>
    </row>
    <row r="4116" spans="34:34" ht="15.95" customHeight="1" x14ac:dyDescent="0.15">
      <c r="AH4116" s="40"/>
    </row>
    <row r="4117" spans="34:34" ht="15.95" customHeight="1" x14ac:dyDescent="0.15">
      <c r="AH4117" s="40"/>
    </row>
    <row r="4118" spans="34:34" ht="15.95" customHeight="1" x14ac:dyDescent="0.15">
      <c r="AH4118" s="40"/>
    </row>
    <row r="4119" spans="34:34" ht="15.95" customHeight="1" x14ac:dyDescent="0.15">
      <c r="AH4119" s="40"/>
    </row>
    <row r="4120" spans="34:34" ht="15.95" customHeight="1" x14ac:dyDescent="0.15">
      <c r="AH4120" s="40"/>
    </row>
    <row r="4121" spans="34:34" ht="15.95" customHeight="1" x14ac:dyDescent="0.15">
      <c r="AH4121" s="40"/>
    </row>
    <row r="4122" spans="34:34" ht="15.95" customHeight="1" x14ac:dyDescent="0.15">
      <c r="AH4122" s="40"/>
    </row>
    <row r="4123" spans="34:34" ht="15.95" customHeight="1" x14ac:dyDescent="0.15">
      <c r="AH4123" s="40"/>
    </row>
    <row r="4124" spans="34:34" ht="15.95" customHeight="1" x14ac:dyDescent="0.15">
      <c r="AH4124" s="40"/>
    </row>
    <row r="4125" spans="34:34" ht="15.95" customHeight="1" x14ac:dyDescent="0.15">
      <c r="AH4125" s="40"/>
    </row>
    <row r="4126" spans="34:34" ht="15.95" customHeight="1" x14ac:dyDescent="0.15">
      <c r="AH4126" s="40"/>
    </row>
    <row r="4127" spans="34:34" ht="15.95" customHeight="1" x14ac:dyDescent="0.15">
      <c r="AH4127" s="40"/>
    </row>
    <row r="4128" spans="34:34" ht="15.95" customHeight="1" x14ac:dyDescent="0.15">
      <c r="AH4128" s="40"/>
    </row>
    <row r="4129" spans="34:34" ht="15.95" customHeight="1" x14ac:dyDescent="0.15">
      <c r="AH4129" s="40"/>
    </row>
    <row r="4130" spans="34:34" ht="15.95" customHeight="1" x14ac:dyDescent="0.15">
      <c r="AH4130" s="40"/>
    </row>
    <row r="4131" spans="34:34" ht="15.95" customHeight="1" x14ac:dyDescent="0.15">
      <c r="AH4131" s="40"/>
    </row>
    <row r="4132" spans="34:34" ht="15.95" customHeight="1" x14ac:dyDescent="0.15">
      <c r="AH4132" s="40"/>
    </row>
    <row r="4133" spans="34:34" ht="15.95" customHeight="1" x14ac:dyDescent="0.15">
      <c r="AH4133" s="40"/>
    </row>
    <row r="4134" spans="34:34" ht="15.95" customHeight="1" x14ac:dyDescent="0.15">
      <c r="AH4134" s="40"/>
    </row>
    <row r="4135" spans="34:34" ht="15.95" customHeight="1" x14ac:dyDescent="0.15">
      <c r="AH4135" s="40"/>
    </row>
    <row r="4136" spans="34:34" ht="15.95" customHeight="1" x14ac:dyDescent="0.15">
      <c r="AH4136" s="40"/>
    </row>
    <row r="4137" spans="34:34" ht="15.95" customHeight="1" x14ac:dyDescent="0.15">
      <c r="AH4137" s="40"/>
    </row>
    <row r="4138" spans="34:34" ht="15.95" customHeight="1" x14ac:dyDescent="0.15">
      <c r="AH4138" s="40"/>
    </row>
    <row r="4139" spans="34:34" ht="15.95" customHeight="1" x14ac:dyDescent="0.15">
      <c r="AH4139" s="40"/>
    </row>
    <row r="4140" spans="34:34" ht="15.95" customHeight="1" x14ac:dyDescent="0.15">
      <c r="AH4140" s="40"/>
    </row>
    <row r="4141" spans="34:34" ht="15.95" customHeight="1" x14ac:dyDescent="0.15">
      <c r="AH4141" s="40"/>
    </row>
    <row r="4142" spans="34:34" ht="15.95" customHeight="1" x14ac:dyDescent="0.15">
      <c r="AH4142" s="40"/>
    </row>
    <row r="4143" spans="34:34" ht="15.95" customHeight="1" x14ac:dyDescent="0.15">
      <c r="AH4143" s="40"/>
    </row>
    <row r="4144" spans="34:34" ht="15.95" customHeight="1" x14ac:dyDescent="0.15">
      <c r="AH4144" s="40"/>
    </row>
    <row r="4145" spans="34:34" ht="15.95" customHeight="1" x14ac:dyDescent="0.15">
      <c r="AH4145" s="40"/>
    </row>
    <row r="4146" spans="34:34" ht="15.95" customHeight="1" x14ac:dyDescent="0.15">
      <c r="AH4146" s="40"/>
    </row>
    <row r="4147" spans="34:34" ht="15.95" customHeight="1" x14ac:dyDescent="0.15">
      <c r="AH4147" s="40"/>
    </row>
    <row r="4148" spans="34:34" ht="15.95" customHeight="1" x14ac:dyDescent="0.15">
      <c r="AH4148" s="40"/>
    </row>
    <row r="4149" spans="34:34" ht="15.95" customHeight="1" x14ac:dyDescent="0.15">
      <c r="AH4149" s="40"/>
    </row>
    <row r="4150" spans="34:34" ht="15.95" customHeight="1" x14ac:dyDescent="0.15">
      <c r="AH4150" s="40"/>
    </row>
    <row r="4151" spans="34:34" ht="15.95" customHeight="1" x14ac:dyDescent="0.15">
      <c r="AH4151" s="40"/>
    </row>
    <row r="4152" spans="34:34" ht="15.95" customHeight="1" x14ac:dyDescent="0.15">
      <c r="AH4152" s="40"/>
    </row>
    <row r="4153" spans="34:34" ht="15.95" customHeight="1" x14ac:dyDescent="0.15">
      <c r="AH4153" s="40"/>
    </row>
    <row r="4154" spans="34:34" ht="15.95" customHeight="1" x14ac:dyDescent="0.15">
      <c r="AH4154" s="40"/>
    </row>
    <row r="4155" spans="34:34" ht="15.95" customHeight="1" x14ac:dyDescent="0.15">
      <c r="AH4155" s="40"/>
    </row>
    <row r="4156" spans="34:34" ht="15.95" customHeight="1" x14ac:dyDescent="0.15">
      <c r="AH4156" s="40"/>
    </row>
    <row r="4157" spans="34:34" ht="15.95" customHeight="1" x14ac:dyDescent="0.15">
      <c r="AH4157" s="40"/>
    </row>
    <row r="4158" spans="34:34" ht="15.95" customHeight="1" x14ac:dyDescent="0.15">
      <c r="AH4158" s="40"/>
    </row>
    <row r="4159" spans="34:34" ht="15.95" customHeight="1" x14ac:dyDescent="0.15">
      <c r="AH4159" s="40"/>
    </row>
    <row r="4160" spans="34:34" ht="15.95" customHeight="1" x14ac:dyDescent="0.15">
      <c r="AH4160" s="40"/>
    </row>
    <row r="4161" spans="34:34" ht="15.95" customHeight="1" x14ac:dyDescent="0.15">
      <c r="AH4161" s="40"/>
    </row>
    <row r="4162" spans="34:34" ht="15.95" customHeight="1" x14ac:dyDescent="0.15">
      <c r="AH4162" s="40"/>
    </row>
    <row r="4163" spans="34:34" ht="15.95" customHeight="1" x14ac:dyDescent="0.15">
      <c r="AH4163" s="40"/>
    </row>
    <row r="4164" spans="34:34" ht="15.95" customHeight="1" x14ac:dyDescent="0.15">
      <c r="AH4164" s="40"/>
    </row>
    <row r="4165" spans="34:34" ht="15.95" customHeight="1" x14ac:dyDescent="0.15">
      <c r="AH4165" s="40"/>
    </row>
    <row r="4166" spans="34:34" ht="15.95" customHeight="1" x14ac:dyDescent="0.15">
      <c r="AH4166" s="40"/>
    </row>
    <row r="4167" spans="34:34" ht="15.95" customHeight="1" x14ac:dyDescent="0.15">
      <c r="AH4167" s="40"/>
    </row>
    <row r="4168" spans="34:34" ht="15.95" customHeight="1" x14ac:dyDescent="0.15">
      <c r="AH4168" s="40"/>
    </row>
    <row r="4169" spans="34:34" ht="15.95" customHeight="1" x14ac:dyDescent="0.15">
      <c r="AH4169" s="40"/>
    </row>
    <row r="4170" spans="34:34" ht="15.95" customHeight="1" x14ac:dyDescent="0.15">
      <c r="AH4170" s="40"/>
    </row>
    <row r="4171" spans="34:34" ht="15.95" customHeight="1" x14ac:dyDescent="0.15">
      <c r="AH4171" s="40"/>
    </row>
    <row r="4172" spans="34:34" ht="15.95" customHeight="1" x14ac:dyDescent="0.15">
      <c r="AH4172" s="40"/>
    </row>
    <row r="4173" spans="34:34" ht="15.95" customHeight="1" x14ac:dyDescent="0.15">
      <c r="AH4173" s="40"/>
    </row>
    <row r="4174" spans="34:34" ht="15.95" customHeight="1" x14ac:dyDescent="0.15">
      <c r="AH4174" s="40"/>
    </row>
    <row r="4175" spans="34:34" ht="15.95" customHeight="1" x14ac:dyDescent="0.15">
      <c r="AH4175" s="40"/>
    </row>
    <row r="4176" spans="34:34" ht="15.95" customHeight="1" x14ac:dyDescent="0.15">
      <c r="AH4176" s="40"/>
    </row>
    <row r="4177" spans="34:34" ht="15.95" customHeight="1" x14ac:dyDescent="0.15">
      <c r="AH4177" s="40"/>
    </row>
    <row r="4178" spans="34:34" ht="15.95" customHeight="1" x14ac:dyDescent="0.15">
      <c r="AH4178" s="40"/>
    </row>
    <row r="4179" spans="34:34" ht="15.95" customHeight="1" x14ac:dyDescent="0.15">
      <c r="AH4179" s="40"/>
    </row>
    <row r="4180" spans="34:34" ht="15.95" customHeight="1" x14ac:dyDescent="0.15">
      <c r="AH4180" s="40"/>
    </row>
    <row r="4181" spans="34:34" ht="15.95" customHeight="1" x14ac:dyDescent="0.15">
      <c r="AH4181" s="40"/>
    </row>
    <row r="4182" spans="34:34" ht="15.95" customHeight="1" x14ac:dyDescent="0.15">
      <c r="AH4182" s="40"/>
    </row>
    <row r="4183" spans="34:34" ht="15.95" customHeight="1" x14ac:dyDescent="0.15">
      <c r="AH4183" s="40"/>
    </row>
    <row r="4184" spans="34:34" ht="15.95" customHeight="1" x14ac:dyDescent="0.15">
      <c r="AH4184" s="40"/>
    </row>
    <row r="4185" spans="34:34" ht="15.95" customHeight="1" x14ac:dyDescent="0.15">
      <c r="AH4185" s="40"/>
    </row>
    <row r="4186" spans="34:34" ht="15.95" customHeight="1" x14ac:dyDescent="0.15">
      <c r="AH4186" s="40"/>
    </row>
    <row r="4187" spans="34:34" ht="15.95" customHeight="1" x14ac:dyDescent="0.15">
      <c r="AH4187" s="40"/>
    </row>
    <row r="4188" spans="34:34" ht="15.95" customHeight="1" x14ac:dyDescent="0.15">
      <c r="AH4188" s="40"/>
    </row>
    <row r="4189" spans="34:34" ht="15.95" customHeight="1" x14ac:dyDescent="0.15">
      <c r="AH4189" s="40"/>
    </row>
    <row r="4190" spans="34:34" ht="15.95" customHeight="1" x14ac:dyDescent="0.15">
      <c r="AH4190" s="40"/>
    </row>
    <row r="4191" spans="34:34" ht="15.95" customHeight="1" x14ac:dyDescent="0.15">
      <c r="AH4191" s="40"/>
    </row>
    <row r="4192" spans="34:34" ht="15.95" customHeight="1" x14ac:dyDescent="0.15">
      <c r="AH4192" s="40"/>
    </row>
    <row r="4193" spans="34:34" ht="15.95" customHeight="1" x14ac:dyDescent="0.15">
      <c r="AH4193" s="40"/>
    </row>
    <row r="4194" spans="34:34" ht="15.95" customHeight="1" x14ac:dyDescent="0.15">
      <c r="AH4194" s="40"/>
    </row>
    <row r="4195" spans="34:34" ht="15.95" customHeight="1" x14ac:dyDescent="0.15">
      <c r="AH4195" s="40"/>
    </row>
    <row r="4196" spans="34:34" ht="15.95" customHeight="1" x14ac:dyDescent="0.15">
      <c r="AH4196" s="40"/>
    </row>
    <row r="4197" spans="34:34" ht="15.95" customHeight="1" x14ac:dyDescent="0.15">
      <c r="AH4197" s="40"/>
    </row>
    <row r="4198" spans="34:34" ht="15.95" customHeight="1" x14ac:dyDescent="0.15">
      <c r="AH4198" s="40"/>
    </row>
    <row r="4199" spans="34:34" ht="15.95" customHeight="1" x14ac:dyDescent="0.15">
      <c r="AH4199" s="40"/>
    </row>
    <row r="4200" spans="34:34" ht="15.95" customHeight="1" x14ac:dyDescent="0.15">
      <c r="AH4200" s="40"/>
    </row>
    <row r="4201" spans="34:34" ht="15.95" customHeight="1" x14ac:dyDescent="0.15">
      <c r="AH4201" s="40"/>
    </row>
    <row r="4202" spans="34:34" ht="15.95" customHeight="1" x14ac:dyDescent="0.15">
      <c r="AH4202" s="40"/>
    </row>
    <row r="4203" spans="34:34" ht="15.95" customHeight="1" x14ac:dyDescent="0.15">
      <c r="AH4203" s="40"/>
    </row>
    <row r="4204" spans="34:34" ht="15.95" customHeight="1" x14ac:dyDescent="0.15">
      <c r="AH4204" s="40"/>
    </row>
    <row r="4205" spans="34:34" ht="15.95" customHeight="1" x14ac:dyDescent="0.15">
      <c r="AH4205" s="40"/>
    </row>
    <row r="4206" spans="34:34" ht="15.95" customHeight="1" x14ac:dyDescent="0.15">
      <c r="AH4206" s="40"/>
    </row>
    <row r="4207" spans="34:34" ht="15.95" customHeight="1" x14ac:dyDescent="0.15">
      <c r="AH4207" s="40"/>
    </row>
    <row r="4208" spans="34:34" ht="15.95" customHeight="1" x14ac:dyDescent="0.15">
      <c r="AH4208" s="40"/>
    </row>
    <row r="4209" spans="34:34" ht="15.95" customHeight="1" x14ac:dyDescent="0.15">
      <c r="AH4209" s="40"/>
    </row>
    <row r="4210" spans="34:34" ht="15.95" customHeight="1" x14ac:dyDescent="0.15">
      <c r="AH4210" s="40"/>
    </row>
    <row r="4211" spans="34:34" ht="15.95" customHeight="1" x14ac:dyDescent="0.15">
      <c r="AH4211" s="40"/>
    </row>
    <row r="4212" spans="34:34" ht="15.95" customHeight="1" x14ac:dyDescent="0.15">
      <c r="AH4212" s="40"/>
    </row>
    <row r="4213" spans="34:34" ht="15.95" customHeight="1" x14ac:dyDescent="0.15">
      <c r="AH4213" s="40"/>
    </row>
    <row r="4214" spans="34:34" ht="15.95" customHeight="1" x14ac:dyDescent="0.15">
      <c r="AH4214" s="40"/>
    </row>
    <row r="4215" spans="34:34" ht="15.95" customHeight="1" x14ac:dyDescent="0.15">
      <c r="AH4215" s="40"/>
    </row>
    <row r="4216" spans="34:34" ht="15.95" customHeight="1" x14ac:dyDescent="0.15">
      <c r="AH4216" s="40"/>
    </row>
    <row r="4217" spans="34:34" ht="15.95" customHeight="1" x14ac:dyDescent="0.15">
      <c r="AH4217" s="40"/>
    </row>
    <row r="4218" spans="34:34" ht="15.95" customHeight="1" x14ac:dyDescent="0.15">
      <c r="AH4218" s="40"/>
    </row>
    <row r="4219" spans="34:34" ht="15.95" customHeight="1" x14ac:dyDescent="0.15">
      <c r="AH4219" s="40"/>
    </row>
    <row r="4220" spans="34:34" ht="15.95" customHeight="1" x14ac:dyDescent="0.15">
      <c r="AH4220" s="40"/>
    </row>
    <row r="4221" spans="34:34" ht="15.95" customHeight="1" x14ac:dyDescent="0.15">
      <c r="AH4221" s="40"/>
    </row>
    <row r="4222" spans="34:34" ht="15.95" customHeight="1" x14ac:dyDescent="0.15">
      <c r="AH4222" s="40"/>
    </row>
    <row r="4223" spans="34:34" ht="15.95" customHeight="1" x14ac:dyDescent="0.15">
      <c r="AH4223" s="40"/>
    </row>
    <row r="4224" spans="34:34" ht="15.95" customHeight="1" x14ac:dyDescent="0.15">
      <c r="AH4224" s="40"/>
    </row>
    <row r="4225" spans="34:34" ht="15.95" customHeight="1" x14ac:dyDescent="0.15">
      <c r="AH4225" s="40"/>
    </row>
    <row r="4226" spans="34:34" ht="15.95" customHeight="1" x14ac:dyDescent="0.15">
      <c r="AH4226" s="40"/>
    </row>
    <row r="4227" spans="34:34" ht="15.95" customHeight="1" x14ac:dyDescent="0.15">
      <c r="AH4227" s="40"/>
    </row>
    <row r="4228" spans="34:34" ht="15.95" customHeight="1" x14ac:dyDescent="0.15">
      <c r="AH4228" s="40"/>
    </row>
    <row r="4229" spans="34:34" ht="15.95" customHeight="1" x14ac:dyDescent="0.15">
      <c r="AH4229" s="40"/>
    </row>
    <row r="4230" spans="34:34" ht="15.95" customHeight="1" x14ac:dyDescent="0.15">
      <c r="AH4230" s="40"/>
    </row>
    <row r="4231" spans="34:34" ht="15.95" customHeight="1" x14ac:dyDescent="0.15">
      <c r="AH4231" s="40"/>
    </row>
    <row r="4232" spans="34:34" ht="15.95" customHeight="1" x14ac:dyDescent="0.15">
      <c r="AH4232" s="40"/>
    </row>
    <row r="4233" spans="34:34" ht="15.95" customHeight="1" x14ac:dyDescent="0.15">
      <c r="AH4233" s="40"/>
    </row>
    <row r="4234" spans="34:34" ht="15.95" customHeight="1" x14ac:dyDescent="0.15">
      <c r="AH4234" s="40"/>
    </row>
    <row r="4235" spans="34:34" ht="15.95" customHeight="1" x14ac:dyDescent="0.15">
      <c r="AH4235" s="40"/>
    </row>
    <row r="4236" spans="34:34" ht="15.95" customHeight="1" x14ac:dyDescent="0.15">
      <c r="AH4236" s="40"/>
    </row>
    <row r="4237" spans="34:34" ht="15.95" customHeight="1" x14ac:dyDescent="0.15">
      <c r="AH4237" s="40"/>
    </row>
    <row r="4238" spans="34:34" ht="15.95" customHeight="1" x14ac:dyDescent="0.15">
      <c r="AH4238" s="40"/>
    </row>
    <row r="4239" spans="34:34" ht="15.95" customHeight="1" x14ac:dyDescent="0.15">
      <c r="AH4239" s="40"/>
    </row>
    <row r="4240" spans="34:34" ht="15.95" customHeight="1" x14ac:dyDescent="0.15">
      <c r="AH4240" s="40"/>
    </row>
    <row r="4241" spans="34:34" ht="15.95" customHeight="1" x14ac:dyDescent="0.15">
      <c r="AH4241" s="40"/>
    </row>
    <row r="4242" spans="34:34" ht="15.95" customHeight="1" x14ac:dyDescent="0.15">
      <c r="AH4242" s="40"/>
    </row>
    <row r="4243" spans="34:34" ht="15.95" customHeight="1" x14ac:dyDescent="0.15">
      <c r="AH4243" s="40"/>
    </row>
    <row r="4244" spans="34:34" ht="15.95" customHeight="1" x14ac:dyDescent="0.15">
      <c r="AH4244" s="40"/>
    </row>
    <row r="4245" spans="34:34" ht="15.95" customHeight="1" x14ac:dyDescent="0.15">
      <c r="AH4245" s="40"/>
    </row>
    <row r="4246" spans="34:34" ht="15.95" customHeight="1" x14ac:dyDescent="0.15">
      <c r="AH4246" s="40"/>
    </row>
    <row r="4247" spans="34:34" ht="15.95" customHeight="1" x14ac:dyDescent="0.15">
      <c r="AH4247" s="40"/>
    </row>
    <row r="4248" spans="34:34" ht="15.95" customHeight="1" x14ac:dyDescent="0.15">
      <c r="AH4248" s="40"/>
    </row>
    <row r="4249" spans="34:34" ht="15.95" customHeight="1" x14ac:dyDescent="0.15">
      <c r="AH4249" s="40"/>
    </row>
    <row r="4250" spans="34:34" ht="15.95" customHeight="1" x14ac:dyDescent="0.15">
      <c r="AH4250" s="40"/>
    </row>
    <row r="4251" spans="34:34" ht="15.95" customHeight="1" x14ac:dyDescent="0.15">
      <c r="AH4251" s="40"/>
    </row>
    <row r="4252" spans="34:34" ht="15.95" customHeight="1" x14ac:dyDescent="0.15">
      <c r="AH4252" s="40"/>
    </row>
    <row r="4253" spans="34:34" ht="15.95" customHeight="1" x14ac:dyDescent="0.15">
      <c r="AH4253" s="40"/>
    </row>
    <row r="4254" spans="34:34" ht="15.95" customHeight="1" x14ac:dyDescent="0.15">
      <c r="AH4254" s="40"/>
    </row>
    <row r="4255" spans="34:34" ht="15.95" customHeight="1" x14ac:dyDescent="0.15">
      <c r="AH4255" s="40"/>
    </row>
    <row r="4256" spans="34:34" ht="15.95" customHeight="1" x14ac:dyDescent="0.15">
      <c r="AH4256" s="40"/>
    </row>
    <row r="4257" spans="34:34" ht="15.95" customHeight="1" x14ac:dyDescent="0.15">
      <c r="AH4257" s="40"/>
    </row>
    <row r="4258" spans="34:34" ht="15.95" customHeight="1" x14ac:dyDescent="0.15">
      <c r="AH4258" s="40"/>
    </row>
    <row r="4259" spans="34:34" ht="15.95" customHeight="1" x14ac:dyDescent="0.15">
      <c r="AH4259" s="40"/>
    </row>
    <row r="4260" spans="34:34" ht="15.95" customHeight="1" x14ac:dyDescent="0.15">
      <c r="AH4260" s="40"/>
    </row>
    <row r="4261" spans="34:34" ht="15.95" customHeight="1" x14ac:dyDescent="0.15">
      <c r="AH4261" s="40"/>
    </row>
    <row r="4262" spans="34:34" ht="15.95" customHeight="1" x14ac:dyDescent="0.15">
      <c r="AH4262" s="40"/>
    </row>
    <row r="4263" spans="34:34" ht="15.95" customHeight="1" x14ac:dyDescent="0.15">
      <c r="AH4263" s="40"/>
    </row>
    <row r="4264" spans="34:34" ht="15.95" customHeight="1" x14ac:dyDescent="0.15">
      <c r="AH4264" s="40"/>
    </row>
    <row r="4265" spans="34:34" ht="15.95" customHeight="1" x14ac:dyDescent="0.15">
      <c r="AH4265" s="40"/>
    </row>
    <row r="4266" spans="34:34" ht="15.95" customHeight="1" x14ac:dyDescent="0.15">
      <c r="AH4266" s="40"/>
    </row>
    <row r="4267" spans="34:34" ht="15.95" customHeight="1" x14ac:dyDescent="0.15">
      <c r="AH4267" s="40"/>
    </row>
    <row r="4268" spans="34:34" ht="15.95" customHeight="1" x14ac:dyDescent="0.15">
      <c r="AH4268" s="40"/>
    </row>
    <row r="4269" spans="34:34" ht="15.95" customHeight="1" x14ac:dyDescent="0.15">
      <c r="AH4269" s="40"/>
    </row>
    <row r="4270" spans="34:34" ht="15.95" customHeight="1" x14ac:dyDescent="0.15">
      <c r="AH4270" s="40"/>
    </row>
    <row r="4271" spans="34:34" ht="15.95" customHeight="1" x14ac:dyDescent="0.15">
      <c r="AH4271" s="40"/>
    </row>
    <row r="4272" spans="34:34" ht="15.95" customHeight="1" x14ac:dyDescent="0.15">
      <c r="AH4272" s="40"/>
    </row>
    <row r="4273" spans="34:34" ht="15.95" customHeight="1" x14ac:dyDescent="0.15">
      <c r="AH4273" s="40"/>
    </row>
    <row r="4274" spans="34:34" ht="15.95" customHeight="1" x14ac:dyDescent="0.15">
      <c r="AH4274" s="40"/>
    </row>
    <row r="4275" spans="34:34" ht="15.95" customHeight="1" x14ac:dyDescent="0.15">
      <c r="AH4275" s="40"/>
    </row>
    <row r="4276" spans="34:34" ht="15.95" customHeight="1" x14ac:dyDescent="0.15">
      <c r="AH4276" s="40"/>
    </row>
    <row r="4277" spans="34:34" ht="15.95" customHeight="1" x14ac:dyDescent="0.15">
      <c r="AH4277" s="40"/>
    </row>
    <row r="4278" spans="34:34" ht="15.95" customHeight="1" x14ac:dyDescent="0.15">
      <c r="AH4278" s="40"/>
    </row>
    <row r="4279" spans="34:34" ht="15.95" customHeight="1" x14ac:dyDescent="0.15">
      <c r="AH4279" s="40"/>
    </row>
    <row r="4280" spans="34:34" ht="15.95" customHeight="1" x14ac:dyDescent="0.15">
      <c r="AH4280" s="40"/>
    </row>
    <row r="4281" spans="34:34" ht="15.95" customHeight="1" x14ac:dyDescent="0.15">
      <c r="AH4281" s="40"/>
    </row>
    <row r="4282" spans="34:34" ht="15.95" customHeight="1" x14ac:dyDescent="0.15">
      <c r="AH4282" s="40"/>
    </row>
    <row r="4283" spans="34:34" ht="15.95" customHeight="1" x14ac:dyDescent="0.15">
      <c r="AH4283" s="40"/>
    </row>
    <row r="4284" spans="34:34" ht="15.95" customHeight="1" x14ac:dyDescent="0.15">
      <c r="AH4284" s="40"/>
    </row>
    <row r="4285" spans="34:34" ht="15.95" customHeight="1" x14ac:dyDescent="0.15">
      <c r="AH4285" s="40"/>
    </row>
    <row r="4286" spans="34:34" ht="15.95" customHeight="1" x14ac:dyDescent="0.15">
      <c r="AH4286" s="40"/>
    </row>
    <row r="4287" spans="34:34" ht="15.95" customHeight="1" x14ac:dyDescent="0.15">
      <c r="AH4287" s="40"/>
    </row>
    <row r="4288" spans="34:34" ht="15.95" customHeight="1" x14ac:dyDescent="0.15">
      <c r="AH4288" s="40"/>
    </row>
    <row r="4289" spans="34:34" ht="15.95" customHeight="1" x14ac:dyDescent="0.15">
      <c r="AH4289" s="40"/>
    </row>
    <row r="4290" spans="34:34" ht="15.95" customHeight="1" x14ac:dyDescent="0.15">
      <c r="AH4290" s="40"/>
    </row>
    <row r="4291" spans="34:34" ht="15.95" customHeight="1" x14ac:dyDescent="0.15">
      <c r="AH4291" s="40"/>
    </row>
    <row r="4292" spans="34:34" ht="15.95" customHeight="1" x14ac:dyDescent="0.15">
      <c r="AH4292" s="40"/>
    </row>
    <row r="4293" spans="34:34" ht="15.95" customHeight="1" x14ac:dyDescent="0.15">
      <c r="AH4293" s="40"/>
    </row>
    <row r="4294" spans="34:34" ht="15.95" customHeight="1" x14ac:dyDescent="0.15">
      <c r="AH4294" s="40"/>
    </row>
    <row r="4295" spans="34:34" ht="15.95" customHeight="1" x14ac:dyDescent="0.15">
      <c r="AH4295" s="40"/>
    </row>
    <row r="4296" spans="34:34" ht="15.95" customHeight="1" x14ac:dyDescent="0.15">
      <c r="AH4296" s="40"/>
    </row>
    <row r="4297" spans="34:34" ht="15.95" customHeight="1" x14ac:dyDescent="0.15">
      <c r="AH4297" s="40"/>
    </row>
    <row r="4298" spans="34:34" ht="15.95" customHeight="1" x14ac:dyDescent="0.15">
      <c r="AH4298" s="40"/>
    </row>
    <row r="4299" spans="34:34" ht="15.95" customHeight="1" x14ac:dyDescent="0.15">
      <c r="AH4299" s="40"/>
    </row>
    <row r="4300" spans="34:34" ht="15.95" customHeight="1" x14ac:dyDescent="0.15">
      <c r="AH4300" s="40"/>
    </row>
    <row r="4301" spans="34:34" ht="15.95" customHeight="1" x14ac:dyDescent="0.15">
      <c r="AH4301" s="40"/>
    </row>
    <row r="4302" spans="34:34" ht="15.95" customHeight="1" x14ac:dyDescent="0.15">
      <c r="AH4302" s="40"/>
    </row>
    <row r="4303" spans="34:34" ht="15.95" customHeight="1" x14ac:dyDescent="0.15">
      <c r="AH4303" s="40"/>
    </row>
    <row r="4304" spans="34:34" ht="15.95" customHeight="1" x14ac:dyDescent="0.15">
      <c r="AH4304" s="40"/>
    </row>
    <row r="4305" spans="34:34" ht="15.95" customHeight="1" x14ac:dyDescent="0.15">
      <c r="AH4305" s="40"/>
    </row>
    <row r="4306" spans="34:34" ht="15.95" customHeight="1" x14ac:dyDescent="0.15">
      <c r="AH4306" s="40"/>
    </row>
    <row r="4307" spans="34:34" ht="15.95" customHeight="1" x14ac:dyDescent="0.15">
      <c r="AH4307" s="40"/>
    </row>
    <row r="4308" spans="34:34" ht="15.95" customHeight="1" x14ac:dyDescent="0.15">
      <c r="AH4308" s="40"/>
    </row>
    <row r="4309" spans="34:34" ht="15.95" customHeight="1" x14ac:dyDescent="0.15">
      <c r="AH4309" s="40"/>
    </row>
    <row r="4310" spans="34:34" ht="15.95" customHeight="1" x14ac:dyDescent="0.15">
      <c r="AH4310" s="40"/>
    </row>
    <row r="4311" spans="34:34" ht="15.95" customHeight="1" x14ac:dyDescent="0.15">
      <c r="AH4311" s="40"/>
    </row>
    <row r="4312" spans="34:34" ht="15.95" customHeight="1" x14ac:dyDescent="0.15">
      <c r="AH4312" s="40"/>
    </row>
    <row r="4313" spans="34:34" ht="15.95" customHeight="1" x14ac:dyDescent="0.15">
      <c r="AH4313" s="40"/>
    </row>
    <row r="4314" spans="34:34" ht="15.95" customHeight="1" x14ac:dyDescent="0.15">
      <c r="AH4314" s="40"/>
    </row>
    <row r="4315" spans="34:34" ht="15.95" customHeight="1" x14ac:dyDescent="0.15">
      <c r="AH4315" s="40"/>
    </row>
    <row r="4316" spans="34:34" ht="15.95" customHeight="1" x14ac:dyDescent="0.15">
      <c r="AH4316" s="40"/>
    </row>
    <row r="4317" spans="34:34" ht="15.95" customHeight="1" x14ac:dyDescent="0.15">
      <c r="AH4317" s="40"/>
    </row>
    <row r="4318" spans="34:34" ht="15.95" customHeight="1" x14ac:dyDescent="0.15">
      <c r="AH4318" s="40"/>
    </row>
    <row r="4319" spans="34:34" ht="15.95" customHeight="1" x14ac:dyDescent="0.15">
      <c r="AH4319" s="40"/>
    </row>
    <row r="4320" spans="34:34" ht="15.95" customHeight="1" x14ac:dyDescent="0.15">
      <c r="AH4320" s="40"/>
    </row>
    <row r="4321" spans="34:34" ht="15.95" customHeight="1" x14ac:dyDescent="0.15">
      <c r="AH4321" s="40"/>
    </row>
    <row r="4322" spans="34:34" ht="15.95" customHeight="1" x14ac:dyDescent="0.15">
      <c r="AH4322" s="40"/>
    </row>
    <row r="4323" spans="34:34" ht="15.95" customHeight="1" x14ac:dyDescent="0.15">
      <c r="AH4323" s="40"/>
    </row>
    <row r="4324" spans="34:34" ht="15.95" customHeight="1" x14ac:dyDescent="0.15">
      <c r="AH4324" s="40"/>
    </row>
    <row r="4325" spans="34:34" ht="15.95" customHeight="1" x14ac:dyDescent="0.15">
      <c r="AH4325" s="40"/>
    </row>
    <row r="4326" spans="34:34" ht="15.95" customHeight="1" x14ac:dyDescent="0.15">
      <c r="AH4326" s="40"/>
    </row>
    <row r="4327" spans="34:34" ht="15.95" customHeight="1" x14ac:dyDescent="0.15">
      <c r="AH4327" s="40"/>
    </row>
    <row r="4328" spans="34:34" ht="15.95" customHeight="1" x14ac:dyDescent="0.15">
      <c r="AH4328" s="40"/>
    </row>
    <row r="4329" spans="34:34" ht="15.95" customHeight="1" x14ac:dyDescent="0.15">
      <c r="AH4329" s="40"/>
    </row>
    <row r="4330" spans="34:34" ht="15.95" customHeight="1" x14ac:dyDescent="0.15">
      <c r="AH4330" s="40"/>
    </row>
    <row r="4331" spans="34:34" ht="15.95" customHeight="1" x14ac:dyDescent="0.15">
      <c r="AH4331" s="40"/>
    </row>
    <row r="4332" spans="34:34" ht="15.95" customHeight="1" x14ac:dyDescent="0.15">
      <c r="AH4332" s="40"/>
    </row>
    <row r="4333" spans="34:34" ht="15.95" customHeight="1" x14ac:dyDescent="0.15">
      <c r="AH4333" s="40"/>
    </row>
    <row r="4334" spans="34:34" ht="15.95" customHeight="1" x14ac:dyDescent="0.15">
      <c r="AH4334" s="40"/>
    </row>
    <row r="4335" spans="34:34" ht="15.95" customHeight="1" x14ac:dyDescent="0.15">
      <c r="AH4335" s="40"/>
    </row>
    <row r="4336" spans="34:34" ht="15.95" customHeight="1" x14ac:dyDescent="0.15">
      <c r="AH4336" s="40"/>
    </row>
    <row r="4337" spans="34:34" ht="15.95" customHeight="1" x14ac:dyDescent="0.15">
      <c r="AH4337" s="40"/>
    </row>
    <row r="4338" spans="34:34" ht="15.95" customHeight="1" x14ac:dyDescent="0.15">
      <c r="AH4338" s="40"/>
    </row>
    <row r="4339" spans="34:34" ht="15.95" customHeight="1" x14ac:dyDescent="0.15">
      <c r="AH4339" s="40"/>
    </row>
    <row r="4340" spans="34:34" ht="15.95" customHeight="1" x14ac:dyDescent="0.15">
      <c r="AH4340" s="40"/>
    </row>
    <row r="4341" spans="34:34" ht="15.95" customHeight="1" x14ac:dyDescent="0.15">
      <c r="AH4341" s="40"/>
    </row>
    <row r="4342" spans="34:34" ht="15.95" customHeight="1" x14ac:dyDescent="0.15">
      <c r="AH4342" s="40"/>
    </row>
    <row r="4343" spans="34:34" ht="15.95" customHeight="1" x14ac:dyDescent="0.15">
      <c r="AH4343" s="40"/>
    </row>
    <row r="4344" spans="34:34" ht="15.95" customHeight="1" x14ac:dyDescent="0.15">
      <c r="AH4344" s="40"/>
    </row>
    <row r="4345" spans="34:34" ht="15.95" customHeight="1" x14ac:dyDescent="0.15">
      <c r="AH4345" s="40"/>
    </row>
    <row r="4346" spans="34:34" ht="15.95" customHeight="1" x14ac:dyDescent="0.15">
      <c r="AH4346" s="40"/>
    </row>
    <row r="4347" spans="34:34" ht="15.95" customHeight="1" x14ac:dyDescent="0.15">
      <c r="AH4347" s="40"/>
    </row>
    <row r="4348" spans="34:34" ht="15.95" customHeight="1" x14ac:dyDescent="0.15">
      <c r="AH4348" s="40"/>
    </row>
    <row r="4349" spans="34:34" ht="15.95" customHeight="1" x14ac:dyDescent="0.15">
      <c r="AH4349" s="40"/>
    </row>
    <row r="4350" spans="34:34" ht="15.95" customHeight="1" x14ac:dyDescent="0.15">
      <c r="AH4350" s="40"/>
    </row>
    <row r="4351" spans="34:34" ht="15.95" customHeight="1" x14ac:dyDescent="0.15">
      <c r="AH4351" s="40"/>
    </row>
    <row r="4352" spans="34:34" ht="15.95" customHeight="1" x14ac:dyDescent="0.15">
      <c r="AH4352" s="40"/>
    </row>
    <row r="4353" spans="34:34" ht="15.95" customHeight="1" x14ac:dyDescent="0.15">
      <c r="AH4353" s="40"/>
    </row>
    <row r="4354" spans="34:34" ht="15.95" customHeight="1" x14ac:dyDescent="0.15">
      <c r="AH4354" s="40"/>
    </row>
    <row r="4355" spans="34:34" ht="15.95" customHeight="1" x14ac:dyDescent="0.15">
      <c r="AH4355" s="40"/>
    </row>
    <row r="4356" spans="34:34" ht="15.95" customHeight="1" x14ac:dyDescent="0.15">
      <c r="AH4356" s="40"/>
    </row>
    <row r="4357" spans="34:34" ht="15.95" customHeight="1" x14ac:dyDescent="0.15">
      <c r="AH4357" s="40"/>
    </row>
    <row r="4358" spans="34:34" ht="15.95" customHeight="1" x14ac:dyDescent="0.15">
      <c r="AH4358" s="40"/>
    </row>
    <row r="4359" spans="34:34" ht="15.95" customHeight="1" x14ac:dyDescent="0.15">
      <c r="AH4359" s="40"/>
    </row>
    <row r="4360" spans="34:34" ht="15.95" customHeight="1" x14ac:dyDescent="0.15">
      <c r="AH4360" s="40"/>
    </row>
    <row r="4361" spans="34:34" ht="15.95" customHeight="1" x14ac:dyDescent="0.15">
      <c r="AH4361" s="40"/>
    </row>
    <row r="4362" spans="34:34" ht="15.95" customHeight="1" x14ac:dyDescent="0.15">
      <c r="AH4362" s="40"/>
    </row>
    <row r="4363" spans="34:34" ht="15.95" customHeight="1" x14ac:dyDescent="0.15">
      <c r="AH4363" s="40"/>
    </row>
    <row r="4364" spans="34:34" ht="15.95" customHeight="1" x14ac:dyDescent="0.15">
      <c r="AH4364" s="40"/>
    </row>
    <row r="4365" spans="34:34" ht="15.95" customHeight="1" x14ac:dyDescent="0.15">
      <c r="AH4365" s="40"/>
    </row>
    <row r="4366" spans="34:34" ht="15.95" customHeight="1" x14ac:dyDescent="0.15">
      <c r="AH4366" s="40"/>
    </row>
    <row r="4367" spans="34:34" ht="15.95" customHeight="1" x14ac:dyDescent="0.15">
      <c r="AH4367" s="40"/>
    </row>
    <row r="4368" spans="34:34" ht="15.95" customHeight="1" x14ac:dyDescent="0.15">
      <c r="AH4368" s="40"/>
    </row>
    <row r="4369" spans="34:34" ht="15.95" customHeight="1" x14ac:dyDescent="0.15">
      <c r="AH4369" s="40"/>
    </row>
    <row r="4370" spans="34:34" ht="15.95" customHeight="1" x14ac:dyDescent="0.15">
      <c r="AH4370" s="40"/>
    </row>
    <row r="4371" spans="34:34" ht="15.95" customHeight="1" x14ac:dyDescent="0.15">
      <c r="AH4371" s="40"/>
    </row>
    <row r="4372" spans="34:34" ht="15.95" customHeight="1" x14ac:dyDescent="0.15">
      <c r="AH4372" s="40"/>
    </row>
    <row r="4373" spans="34:34" ht="15.95" customHeight="1" x14ac:dyDescent="0.15">
      <c r="AH4373" s="40"/>
    </row>
    <row r="4374" spans="34:34" ht="15.95" customHeight="1" x14ac:dyDescent="0.15">
      <c r="AH4374" s="40"/>
    </row>
    <row r="4375" spans="34:34" ht="15.95" customHeight="1" x14ac:dyDescent="0.15">
      <c r="AH4375" s="40"/>
    </row>
    <row r="4376" spans="34:34" ht="15.95" customHeight="1" x14ac:dyDescent="0.15">
      <c r="AH4376" s="40"/>
    </row>
    <row r="4377" spans="34:34" ht="15.95" customHeight="1" x14ac:dyDescent="0.15">
      <c r="AH4377" s="40"/>
    </row>
    <row r="4378" spans="34:34" ht="15.95" customHeight="1" x14ac:dyDescent="0.15">
      <c r="AH4378" s="40"/>
    </row>
    <row r="4379" spans="34:34" ht="15.95" customHeight="1" x14ac:dyDescent="0.15">
      <c r="AH4379" s="40"/>
    </row>
    <row r="4380" spans="34:34" ht="15.95" customHeight="1" x14ac:dyDescent="0.15">
      <c r="AH4380" s="40"/>
    </row>
    <row r="4381" spans="34:34" ht="15.95" customHeight="1" x14ac:dyDescent="0.15">
      <c r="AH4381" s="40"/>
    </row>
    <row r="4382" spans="34:34" ht="15.95" customHeight="1" x14ac:dyDescent="0.15">
      <c r="AH4382" s="40"/>
    </row>
    <row r="4383" spans="34:34" ht="15.95" customHeight="1" x14ac:dyDescent="0.15">
      <c r="AH4383" s="40"/>
    </row>
    <row r="4384" spans="34:34" ht="15.95" customHeight="1" x14ac:dyDescent="0.15">
      <c r="AH4384" s="40"/>
    </row>
    <row r="4385" spans="34:34" ht="15.95" customHeight="1" x14ac:dyDescent="0.15">
      <c r="AH4385" s="40"/>
    </row>
    <row r="4386" spans="34:34" ht="15.95" customHeight="1" x14ac:dyDescent="0.15">
      <c r="AH4386" s="40"/>
    </row>
    <row r="4387" spans="34:34" ht="15.95" customHeight="1" x14ac:dyDescent="0.15">
      <c r="AH4387" s="40"/>
    </row>
    <row r="4388" spans="34:34" ht="15.95" customHeight="1" x14ac:dyDescent="0.15">
      <c r="AH4388" s="40"/>
    </row>
    <row r="4389" spans="34:34" ht="15.95" customHeight="1" x14ac:dyDescent="0.15">
      <c r="AH4389" s="40"/>
    </row>
    <row r="4390" spans="34:34" ht="15.95" customHeight="1" x14ac:dyDescent="0.15">
      <c r="AH4390" s="40"/>
    </row>
    <row r="4391" spans="34:34" ht="15.95" customHeight="1" x14ac:dyDescent="0.15">
      <c r="AH4391" s="40"/>
    </row>
    <row r="4392" spans="34:34" ht="15.95" customHeight="1" x14ac:dyDescent="0.15">
      <c r="AH4392" s="40"/>
    </row>
    <row r="4393" spans="34:34" ht="15.95" customHeight="1" x14ac:dyDescent="0.15">
      <c r="AH4393" s="40"/>
    </row>
    <row r="4394" spans="34:34" ht="15.95" customHeight="1" x14ac:dyDescent="0.15">
      <c r="AH4394" s="40"/>
    </row>
    <row r="4395" spans="34:34" ht="15.95" customHeight="1" x14ac:dyDescent="0.15">
      <c r="AH4395" s="40"/>
    </row>
    <row r="4396" spans="34:34" ht="15.95" customHeight="1" x14ac:dyDescent="0.15">
      <c r="AH4396" s="40"/>
    </row>
    <row r="4397" spans="34:34" ht="15.95" customHeight="1" x14ac:dyDescent="0.15">
      <c r="AH4397" s="40"/>
    </row>
    <row r="4398" spans="34:34" ht="15.95" customHeight="1" x14ac:dyDescent="0.15">
      <c r="AH4398" s="40"/>
    </row>
    <row r="4399" spans="34:34" ht="15.95" customHeight="1" x14ac:dyDescent="0.15">
      <c r="AH4399" s="40"/>
    </row>
    <row r="4400" spans="34:34" ht="15.95" customHeight="1" x14ac:dyDescent="0.15">
      <c r="AH4400" s="40"/>
    </row>
    <row r="4401" spans="34:34" ht="15.95" customHeight="1" x14ac:dyDescent="0.15">
      <c r="AH4401" s="40"/>
    </row>
    <row r="4402" spans="34:34" ht="15.95" customHeight="1" x14ac:dyDescent="0.15">
      <c r="AH4402" s="40"/>
    </row>
    <row r="4403" spans="34:34" ht="15.95" customHeight="1" x14ac:dyDescent="0.15">
      <c r="AH4403" s="40"/>
    </row>
    <row r="4404" spans="34:34" ht="15.95" customHeight="1" x14ac:dyDescent="0.15">
      <c r="AH4404" s="40"/>
    </row>
    <row r="4405" spans="34:34" ht="15.95" customHeight="1" x14ac:dyDescent="0.15">
      <c r="AH4405" s="40"/>
    </row>
    <row r="4406" spans="34:34" ht="15.95" customHeight="1" x14ac:dyDescent="0.15">
      <c r="AH4406" s="40"/>
    </row>
    <row r="4407" spans="34:34" ht="15.95" customHeight="1" x14ac:dyDescent="0.15">
      <c r="AH4407" s="40"/>
    </row>
    <row r="4408" spans="34:34" ht="15.95" customHeight="1" x14ac:dyDescent="0.15">
      <c r="AH4408" s="40"/>
    </row>
    <row r="4409" spans="34:34" ht="15.95" customHeight="1" x14ac:dyDescent="0.15">
      <c r="AH4409" s="40"/>
    </row>
    <row r="4410" spans="34:34" ht="15.95" customHeight="1" x14ac:dyDescent="0.15">
      <c r="AH4410" s="40"/>
    </row>
    <row r="4411" spans="34:34" ht="15.95" customHeight="1" x14ac:dyDescent="0.15">
      <c r="AH4411" s="40"/>
    </row>
    <row r="4412" spans="34:34" ht="15.95" customHeight="1" x14ac:dyDescent="0.15">
      <c r="AH4412" s="40"/>
    </row>
    <row r="4413" spans="34:34" ht="15.95" customHeight="1" x14ac:dyDescent="0.15">
      <c r="AH4413" s="40"/>
    </row>
    <row r="4414" spans="34:34" ht="15.95" customHeight="1" x14ac:dyDescent="0.15">
      <c r="AH4414" s="40"/>
    </row>
    <row r="4415" spans="34:34" ht="15.95" customHeight="1" x14ac:dyDescent="0.15">
      <c r="AH4415" s="40"/>
    </row>
    <row r="4416" spans="34:34" ht="15.95" customHeight="1" x14ac:dyDescent="0.15">
      <c r="AH4416" s="40"/>
    </row>
    <row r="4417" spans="34:34" ht="15.95" customHeight="1" x14ac:dyDescent="0.15">
      <c r="AH4417" s="40"/>
    </row>
    <row r="4418" spans="34:34" ht="15.95" customHeight="1" x14ac:dyDescent="0.15">
      <c r="AH4418" s="40"/>
    </row>
    <row r="4419" spans="34:34" ht="15.95" customHeight="1" x14ac:dyDescent="0.15">
      <c r="AH4419" s="40"/>
    </row>
    <row r="4420" spans="34:34" ht="15.95" customHeight="1" x14ac:dyDescent="0.15">
      <c r="AH4420" s="40"/>
    </row>
    <row r="4421" spans="34:34" ht="15.95" customHeight="1" x14ac:dyDescent="0.15">
      <c r="AH4421" s="40"/>
    </row>
    <row r="4422" spans="34:34" ht="15.95" customHeight="1" x14ac:dyDescent="0.15">
      <c r="AH4422" s="40"/>
    </row>
    <row r="4423" spans="34:34" ht="15.95" customHeight="1" x14ac:dyDescent="0.15">
      <c r="AH4423" s="40"/>
    </row>
    <row r="4424" spans="34:34" ht="15.95" customHeight="1" x14ac:dyDescent="0.15">
      <c r="AH4424" s="40"/>
    </row>
    <row r="4425" spans="34:34" ht="15.95" customHeight="1" x14ac:dyDescent="0.15">
      <c r="AH4425" s="40"/>
    </row>
    <row r="4426" spans="34:34" ht="15.95" customHeight="1" x14ac:dyDescent="0.15">
      <c r="AH4426" s="40"/>
    </row>
    <row r="4427" spans="34:34" ht="15.95" customHeight="1" x14ac:dyDescent="0.15">
      <c r="AH4427" s="40"/>
    </row>
    <row r="4428" spans="34:34" ht="15.95" customHeight="1" x14ac:dyDescent="0.15">
      <c r="AH4428" s="40"/>
    </row>
    <row r="4429" spans="34:34" ht="15.95" customHeight="1" x14ac:dyDescent="0.15">
      <c r="AH4429" s="40"/>
    </row>
    <row r="4430" spans="34:34" ht="15.95" customHeight="1" x14ac:dyDescent="0.15">
      <c r="AH4430" s="40"/>
    </row>
    <row r="4431" spans="34:34" ht="15.95" customHeight="1" x14ac:dyDescent="0.15">
      <c r="AH4431" s="40"/>
    </row>
    <row r="4432" spans="34:34" ht="15.95" customHeight="1" x14ac:dyDescent="0.15">
      <c r="AH4432" s="40"/>
    </row>
    <row r="4433" spans="34:34" ht="15.95" customHeight="1" x14ac:dyDescent="0.15">
      <c r="AH4433" s="40"/>
    </row>
    <row r="4434" spans="34:34" ht="15.95" customHeight="1" x14ac:dyDescent="0.15">
      <c r="AH4434" s="40"/>
    </row>
    <row r="4435" spans="34:34" ht="15.95" customHeight="1" x14ac:dyDescent="0.15">
      <c r="AH4435" s="40"/>
    </row>
    <row r="4436" spans="34:34" ht="15.95" customHeight="1" x14ac:dyDescent="0.15">
      <c r="AH4436" s="40"/>
    </row>
    <row r="4437" spans="34:34" ht="15.95" customHeight="1" x14ac:dyDescent="0.15">
      <c r="AH4437" s="40"/>
    </row>
    <row r="4438" spans="34:34" ht="15.95" customHeight="1" x14ac:dyDescent="0.15">
      <c r="AH4438" s="40"/>
    </row>
    <row r="4439" spans="34:34" ht="15.95" customHeight="1" x14ac:dyDescent="0.15">
      <c r="AH4439" s="40"/>
    </row>
    <row r="4440" spans="34:34" ht="15.95" customHeight="1" x14ac:dyDescent="0.15">
      <c r="AH4440" s="40"/>
    </row>
    <row r="4441" spans="34:34" ht="15.95" customHeight="1" x14ac:dyDescent="0.15">
      <c r="AH4441" s="40"/>
    </row>
    <row r="4442" spans="34:34" ht="15.95" customHeight="1" x14ac:dyDescent="0.15">
      <c r="AH4442" s="40"/>
    </row>
    <row r="4443" spans="34:34" ht="15.95" customHeight="1" x14ac:dyDescent="0.15">
      <c r="AH4443" s="40"/>
    </row>
    <row r="4444" spans="34:34" ht="15.95" customHeight="1" x14ac:dyDescent="0.15">
      <c r="AH4444" s="40"/>
    </row>
    <row r="4445" spans="34:34" ht="15.95" customHeight="1" x14ac:dyDescent="0.15">
      <c r="AH4445" s="40"/>
    </row>
    <row r="4446" spans="34:34" ht="15.95" customHeight="1" x14ac:dyDescent="0.15">
      <c r="AH4446" s="40"/>
    </row>
    <row r="4447" spans="34:34" ht="15.95" customHeight="1" x14ac:dyDescent="0.15">
      <c r="AH4447" s="40"/>
    </row>
    <row r="4448" spans="34:34" ht="15.95" customHeight="1" x14ac:dyDescent="0.15">
      <c r="AH4448" s="40"/>
    </row>
    <row r="4449" spans="34:34" ht="15.95" customHeight="1" x14ac:dyDescent="0.15">
      <c r="AH4449" s="40"/>
    </row>
    <row r="4450" spans="34:34" ht="15.95" customHeight="1" x14ac:dyDescent="0.15">
      <c r="AH4450" s="40"/>
    </row>
    <row r="4451" spans="34:34" ht="15.95" customHeight="1" x14ac:dyDescent="0.15">
      <c r="AH4451" s="40"/>
    </row>
    <row r="4452" spans="34:34" ht="15.95" customHeight="1" x14ac:dyDescent="0.15">
      <c r="AH4452" s="40"/>
    </row>
    <row r="4453" spans="34:34" ht="15.95" customHeight="1" x14ac:dyDescent="0.15">
      <c r="AH4453" s="40"/>
    </row>
    <row r="4454" spans="34:34" ht="15.95" customHeight="1" x14ac:dyDescent="0.15">
      <c r="AH4454" s="40"/>
    </row>
    <row r="4455" spans="34:34" ht="15.95" customHeight="1" x14ac:dyDescent="0.15">
      <c r="AH4455" s="40"/>
    </row>
    <row r="4456" spans="34:34" ht="15.95" customHeight="1" x14ac:dyDescent="0.15">
      <c r="AH4456" s="40"/>
    </row>
    <row r="4457" spans="34:34" ht="15.95" customHeight="1" x14ac:dyDescent="0.15">
      <c r="AH4457" s="40"/>
    </row>
    <row r="4458" spans="34:34" ht="15.95" customHeight="1" x14ac:dyDescent="0.15">
      <c r="AH4458" s="40"/>
    </row>
    <row r="4459" spans="34:34" ht="15.95" customHeight="1" x14ac:dyDescent="0.15">
      <c r="AH4459" s="40"/>
    </row>
    <row r="4460" spans="34:34" ht="15.95" customHeight="1" x14ac:dyDescent="0.15">
      <c r="AH4460" s="40"/>
    </row>
    <row r="4461" spans="34:34" ht="15.95" customHeight="1" x14ac:dyDescent="0.15">
      <c r="AH4461" s="40"/>
    </row>
    <row r="4462" spans="34:34" ht="15.95" customHeight="1" x14ac:dyDescent="0.15">
      <c r="AH4462" s="40"/>
    </row>
    <row r="4463" spans="34:34" ht="15.95" customHeight="1" x14ac:dyDescent="0.15">
      <c r="AH4463" s="40"/>
    </row>
    <row r="4464" spans="34:34" ht="15.95" customHeight="1" x14ac:dyDescent="0.15">
      <c r="AH4464" s="40"/>
    </row>
    <row r="4465" spans="34:34" ht="15.95" customHeight="1" x14ac:dyDescent="0.15">
      <c r="AH4465" s="40"/>
    </row>
    <row r="4466" spans="34:34" ht="15.95" customHeight="1" x14ac:dyDescent="0.15">
      <c r="AH4466" s="40"/>
    </row>
    <row r="4467" spans="34:34" ht="15.95" customHeight="1" x14ac:dyDescent="0.15">
      <c r="AH4467" s="40"/>
    </row>
    <row r="4468" spans="34:34" ht="15.95" customHeight="1" x14ac:dyDescent="0.15">
      <c r="AH4468" s="40"/>
    </row>
    <row r="4469" spans="34:34" ht="15.95" customHeight="1" x14ac:dyDescent="0.15">
      <c r="AH4469" s="40"/>
    </row>
    <row r="4470" spans="34:34" ht="15.95" customHeight="1" x14ac:dyDescent="0.15">
      <c r="AH4470" s="40"/>
    </row>
    <row r="4471" spans="34:34" ht="15.95" customHeight="1" x14ac:dyDescent="0.15">
      <c r="AH4471" s="40"/>
    </row>
    <row r="4472" spans="34:34" ht="15.95" customHeight="1" x14ac:dyDescent="0.15">
      <c r="AH4472" s="40"/>
    </row>
    <row r="4473" spans="34:34" ht="15.95" customHeight="1" x14ac:dyDescent="0.15">
      <c r="AH4473" s="40"/>
    </row>
    <row r="4474" spans="34:34" ht="15.95" customHeight="1" x14ac:dyDescent="0.15">
      <c r="AH4474" s="40"/>
    </row>
    <row r="4475" spans="34:34" ht="15.95" customHeight="1" x14ac:dyDescent="0.15">
      <c r="AH4475" s="40"/>
    </row>
    <row r="4476" spans="34:34" ht="15.95" customHeight="1" x14ac:dyDescent="0.15">
      <c r="AH4476" s="40"/>
    </row>
    <row r="4477" spans="34:34" ht="15.95" customHeight="1" x14ac:dyDescent="0.15">
      <c r="AH4477" s="40"/>
    </row>
    <row r="4478" spans="34:34" ht="15.95" customHeight="1" x14ac:dyDescent="0.15">
      <c r="AH4478" s="40"/>
    </row>
    <row r="4479" spans="34:34" ht="15.95" customHeight="1" x14ac:dyDescent="0.15">
      <c r="AH4479" s="40"/>
    </row>
    <row r="4480" spans="34:34" ht="15.95" customHeight="1" x14ac:dyDescent="0.15">
      <c r="AH4480" s="40"/>
    </row>
    <row r="4481" spans="34:34" ht="15.95" customHeight="1" x14ac:dyDescent="0.15">
      <c r="AH4481" s="40"/>
    </row>
    <row r="4482" spans="34:34" ht="15.95" customHeight="1" x14ac:dyDescent="0.15">
      <c r="AH4482" s="40"/>
    </row>
    <row r="4483" spans="34:34" ht="15.95" customHeight="1" x14ac:dyDescent="0.15">
      <c r="AH4483" s="40"/>
    </row>
    <row r="4484" spans="34:34" ht="15.95" customHeight="1" x14ac:dyDescent="0.15">
      <c r="AH4484" s="40"/>
    </row>
    <row r="4485" spans="34:34" ht="15.95" customHeight="1" x14ac:dyDescent="0.15">
      <c r="AH4485" s="40"/>
    </row>
    <row r="4486" spans="34:34" ht="15.95" customHeight="1" x14ac:dyDescent="0.15">
      <c r="AH4486" s="40"/>
    </row>
    <row r="4487" spans="34:34" ht="15.95" customHeight="1" x14ac:dyDescent="0.15">
      <c r="AH4487" s="40"/>
    </row>
    <row r="4488" spans="34:34" ht="15.95" customHeight="1" x14ac:dyDescent="0.15">
      <c r="AH4488" s="40"/>
    </row>
    <row r="4489" spans="34:34" ht="15.95" customHeight="1" x14ac:dyDescent="0.15">
      <c r="AH4489" s="40"/>
    </row>
    <row r="4490" spans="34:34" ht="15.95" customHeight="1" x14ac:dyDescent="0.15">
      <c r="AH4490" s="40"/>
    </row>
    <row r="4491" spans="34:34" ht="15.95" customHeight="1" x14ac:dyDescent="0.15">
      <c r="AH4491" s="40"/>
    </row>
    <row r="4492" spans="34:34" ht="15.95" customHeight="1" x14ac:dyDescent="0.15">
      <c r="AH4492" s="40"/>
    </row>
    <row r="4493" spans="34:34" ht="15.95" customHeight="1" x14ac:dyDescent="0.15">
      <c r="AH4493" s="40"/>
    </row>
    <row r="4494" spans="34:34" ht="15.95" customHeight="1" x14ac:dyDescent="0.15">
      <c r="AH4494" s="40"/>
    </row>
    <row r="4495" spans="34:34" ht="15.95" customHeight="1" x14ac:dyDescent="0.15">
      <c r="AH4495" s="40"/>
    </row>
    <row r="4496" spans="34:34" ht="15.95" customHeight="1" x14ac:dyDescent="0.15">
      <c r="AH4496" s="40"/>
    </row>
    <row r="4497" spans="34:34" ht="15.95" customHeight="1" x14ac:dyDescent="0.15">
      <c r="AH4497" s="40"/>
    </row>
    <row r="4498" spans="34:34" ht="15.95" customHeight="1" x14ac:dyDescent="0.15">
      <c r="AH4498" s="40"/>
    </row>
    <row r="4499" spans="34:34" ht="15.95" customHeight="1" x14ac:dyDescent="0.15">
      <c r="AH4499" s="40"/>
    </row>
    <row r="4500" spans="34:34" ht="15.95" customHeight="1" x14ac:dyDescent="0.15">
      <c r="AH4500" s="40"/>
    </row>
    <row r="4501" spans="34:34" ht="15.95" customHeight="1" x14ac:dyDescent="0.15">
      <c r="AH4501" s="40"/>
    </row>
    <row r="4502" spans="34:34" ht="15.95" customHeight="1" x14ac:dyDescent="0.15">
      <c r="AH4502" s="40"/>
    </row>
    <row r="4503" spans="34:34" ht="15.95" customHeight="1" x14ac:dyDescent="0.15">
      <c r="AH4503" s="40"/>
    </row>
    <row r="4504" spans="34:34" ht="15.95" customHeight="1" x14ac:dyDescent="0.15">
      <c r="AH4504" s="40"/>
    </row>
    <row r="4505" spans="34:34" ht="15.95" customHeight="1" x14ac:dyDescent="0.15">
      <c r="AH4505" s="40"/>
    </row>
    <row r="4506" spans="34:34" ht="15.95" customHeight="1" x14ac:dyDescent="0.15">
      <c r="AH4506" s="40"/>
    </row>
    <row r="4507" spans="34:34" ht="15.95" customHeight="1" x14ac:dyDescent="0.15">
      <c r="AH4507" s="40"/>
    </row>
    <row r="4508" spans="34:34" ht="15.95" customHeight="1" x14ac:dyDescent="0.15">
      <c r="AH4508" s="40"/>
    </row>
    <row r="4509" spans="34:34" ht="15.95" customHeight="1" x14ac:dyDescent="0.15">
      <c r="AH4509" s="40"/>
    </row>
    <row r="4510" spans="34:34" ht="15.95" customHeight="1" x14ac:dyDescent="0.15">
      <c r="AH4510" s="40"/>
    </row>
    <row r="4511" spans="34:34" ht="15.95" customHeight="1" x14ac:dyDescent="0.15">
      <c r="AH4511" s="40"/>
    </row>
    <row r="4512" spans="34:34" ht="15.95" customHeight="1" x14ac:dyDescent="0.15">
      <c r="AH4512" s="40"/>
    </row>
    <row r="4513" spans="34:34" ht="15.95" customHeight="1" x14ac:dyDescent="0.15">
      <c r="AH4513" s="40"/>
    </row>
    <row r="4514" spans="34:34" ht="15.95" customHeight="1" x14ac:dyDescent="0.15">
      <c r="AH4514" s="40"/>
    </row>
    <row r="4515" spans="34:34" ht="15.95" customHeight="1" x14ac:dyDescent="0.15">
      <c r="AH4515" s="40"/>
    </row>
    <row r="4516" spans="34:34" ht="15.95" customHeight="1" x14ac:dyDescent="0.15">
      <c r="AH4516" s="40"/>
    </row>
    <row r="4517" spans="34:34" ht="15.95" customHeight="1" x14ac:dyDescent="0.15">
      <c r="AH4517" s="40"/>
    </row>
    <row r="4518" spans="34:34" ht="15.95" customHeight="1" x14ac:dyDescent="0.15">
      <c r="AH4518" s="40"/>
    </row>
    <row r="4519" spans="34:34" ht="15.95" customHeight="1" x14ac:dyDescent="0.15">
      <c r="AH4519" s="40"/>
    </row>
    <row r="4520" spans="34:34" ht="15.95" customHeight="1" x14ac:dyDescent="0.15">
      <c r="AH4520" s="40"/>
    </row>
    <row r="4521" spans="34:34" ht="15.95" customHeight="1" x14ac:dyDescent="0.15">
      <c r="AH4521" s="40"/>
    </row>
    <row r="4522" spans="34:34" ht="15.95" customHeight="1" x14ac:dyDescent="0.15">
      <c r="AH4522" s="40"/>
    </row>
    <row r="4523" spans="34:34" ht="15.95" customHeight="1" x14ac:dyDescent="0.15">
      <c r="AH4523" s="40"/>
    </row>
    <row r="4524" spans="34:34" ht="15.95" customHeight="1" x14ac:dyDescent="0.15">
      <c r="AH4524" s="40"/>
    </row>
    <row r="4525" spans="34:34" ht="15.95" customHeight="1" x14ac:dyDescent="0.15">
      <c r="AH4525" s="40"/>
    </row>
    <row r="4526" spans="34:34" ht="15.95" customHeight="1" x14ac:dyDescent="0.15">
      <c r="AH4526" s="40"/>
    </row>
    <row r="4527" spans="34:34" ht="15.95" customHeight="1" x14ac:dyDescent="0.15">
      <c r="AH4527" s="40"/>
    </row>
    <row r="4528" spans="34:34" ht="15.95" customHeight="1" x14ac:dyDescent="0.15">
      <c r="AH4528" s="40"/>
    </row>
    <row r="4529" spans="34:34" ht="15.95" customHeight="1" x14ac:dyDescent="0.15">
      <c r="AH4529" s="40"/>
    </row>
    <row r="4530" spans="34:34" ht="15.95" customHeight="1" x14ac:dyDescent="0.15">
      <c r="AH4530" s="40"/>
    </row>
    <row r="4531" spans="34:34" ht="15.95" customHeight="1" x14ac:dyDescent="0.15">
      <c r="AH4531" s="40"/>
    </row>
    <row r="4532" spans="34:34" ht="15.95" customHeight="1" x14ac:dyDescent="0.15">
      <c r="AH4532" s="40"/>
    </row>
    <row r="4533" spans="34:34" ht="15.95" customHeight="1" x14ac:dyDescent="0.15">
      <c r="AH4533" s="40"/>
    </row>
    <row r="4534" spans="34:34" ht="15.95" customHeight="1" x14ac:dyDescent="0.15">
      <c r="AH4534" s="40"/>
    </row>
    <row r="4535" spans="34:34" ht="15.95" customHeight="1" x14ac:dyDescent="0.15">
      <c r="AH4535" s="40"/>
    </row>
    <row r="4536" spans="34:34" ht="15.95" customHeight="1" x14ac:dyDescent="0.15">
      <c r="AH4536" s="40"/>
    </row>
    <row r="4537" spans="34:34" ht="15.95" customHeight="1" x14ac:dyDescent="0.15">
      <c r="AH4537" s="40"/>
    </row>
    <row r="4538" spans="34:34" ht="15.95" customHeight="1" x14ac:dyDescent="0.15">
      <c r="AH4538" s="40"/>
    </row>
    <row r="4539" spans="34:34" ht="15.95" customHeight="1" x14ac:dyDescent="0.15">
      <c r="AH4539" s="40"/>
    </row>
    <row r="4540" spans="34:34" ht="15.95" customHeight="1" x14ac:dyDescent="0.15">
      <c r="AH4540" s="40"/>
    </row>
    <row r="4541" spans="34:34" ht="15.95" customHeight="1" x14ac:dyDescent="0.15">
      <c r="AH4541" s="40"/>
    </row>
    <row r="4542" spans="34:34" ht="15.95" customHeight="1" x14ac:dyDescent="0.15">
      <c r="AH4542" s="40"/>
    </row>
    <row r="4543" spans="34:34" ht="15.95" customHeight="1" x14ac:dyDescent="0.15">
      <c r="AH4543" s="40"/>
    </row>
    <row r="4544" spans="34:34" ht="15.95" customHeight="1" x14ac:dyDescent="0.15">
      <c r="AH4544" s="40"/>
    </row>
    <row r="4545" spans="34:34" ht="15.95" customHeight="1" x14ac:dyDescent="0.15">
      <c r="AH4545" s="40"/>
    </row>
    <row r="4546" spans="34:34" ht="15.95" customHeight="1" x14ac:dyDescent="0.15">
      <c r="AH4546" s="40"/>
    </row>
    <row r="4547" spans="34:34" ht="15.95" customHeight="1" x14ac:dyDescent="0.15">
      <c r="AH4547" s="40"/>
    </row>
    <row r="4548" spans="34:34" ht="15.95" customHeight="1" x14ac:dyDescent="0.15">
      <c r="AH4548" s="40"/>
    </row>
    <row r="4549" spans="34:34" ht="15.95" customHeight="1" x14ac:dyDescent="0.15">
      <c r="AH4549" s="40"/>
    </row>
    <row r="4550" spans="34:34" ht="15.95" customHeight="1" x14ac:dyDescent="0.15">
      <c r="AH4550" s="40"/>
    </row>
    <row r="4551" spans="34:34" ht="15.95" customHeight="1" x14ac:dyDescent="0.15">
      <c r="AH4551" s="40"/>
    </row>
    <row r="4552" spans="34:34" ht="15.95" customHeight="1" x14ac:dyDescent="0.15">
      <c r="AH4552" s="40"/>
    </row>
    <row r="4553" spans="34:34" ht="15.95" customHeight="1" x14ac:dyDescent="0.15">
      <c r="AH4553" s="40"/>
    </row>
    <row r="4554" spans="34:34" ht="15.95" customHeight="1" x14ac:dyDescent="0.15">
      <c r="AH4554" s="40"/>
    </row>
    <row r="4555" spans="34:34" ht="15.95" customHeight="1" x14ac:dyDescent="0.15">
      <c r="AH4555" s="40"/>
    </row>
    <row r="4556" spans="34:34" ht="15.95" customHeight="1" x14ac:dyDescent="0.15">
      <c r="AH4556" s="40"/>
    </row>
    <row r="4557" spans="34:34" ht="15.95" customHeight="1" x14ac:dyDescent="0.15">
      <c r="AH4557" s="40"/>
    </row>
    <row r="4558" spans="34:34" ht="15.95" customHeight="1" x14ac:dyDescent="0.15">
      <c r="AH4558" s="40"/>
    </row>
    <row r="4559" spans="34:34" ht="15.95" customHeight="1" x14ac:dyDescent="0.15">
      <c r="AH4559" s="40"/>
    </row>
    <row r="4560" spans="34:34" ht="15.95" customHeight="1" x14ac:dyDescent="0.15">
      <c r="AH4560" s="40"/>
    </row>
    <row r="4561" spans="34:34" ht="15.95" customHeight="1" x14ac:dyDescent="0.15">
      <c r="AH4561" s="40"/>
    </row>
    <row r="4562" spans="34:34" ht="15.95" customHeight="1" x14ac:dyDescent="0.15">
      <c r="AH4562" s="40"/>
    </row>
    <row r="4563" spans="34:34" ht="15.95" customHeight="1" x14ac:dyDescent="0.15">
      <c r="AH4563" s="40"/>
    </row>
    <row r="4564" spans="34:34" ht="15.95" customHeight="1" x14ac:dyDescent="0.15">
      <c r="AH4564" s="40"/>
    </row>
    <row r="4565" spans="34:34" ht="15.95" customHeight="1" x14ac:dyDescent="0.15">
      <c r="AH4565" s="40"/>
    </row>
    <row r="4566" spans="34:34" ht="15.95" customHeight="1" x14ac:dyDescent="0.15">
      <c r="AH4566" s="40"/>
    </row>
    <row r="4567" spans="34:34" ht="15.95" customHeight="1" x14ac:dyDescent="0.15">
      <c r="AH4567" s="40"/>
    </row>
    <row r="4568" spans="34:34" ht="15.95" customHeight="1" x14ac:dyDescent="0.15">
      <c r="AH4568" s="40"/>
    </row>
    <row r="4569" spans="34:34" ht="15.95" customHeight="1" x14ac:dyDescent="0.15">
      <c r="AH4569" s="40"/>
    </row>
    <row r="4570" spans="34:34" ht="15.95" customHeight="1" x14ac:dyDescent="0.15">
      <c r="AH4570" s="40"/>
    </row>
    <row r="4571" spans="34:34" ht="15.95" customHeight="1" x14ac:dyDescent="0.15">
      <c r="AH4571" s="40"/>
    </row>
    <row r="4572" spans="34:34" ht="15.95" customHeight="1" x14ac:dyDescent="0.15">
      <c r="AH4572" s="40"/>
    </row>
    <row r="4573" spans="34:34" ht="15.95" customHeight="1" x14ac:dyDescent="0.15">
      <c r="AH4573" s="40"/>
    </row>
    <row r="4574" spans="34:34" ht="15.95" customHeight="1" x14ac:dyDescent="0.15">
      <c r="AH4574" s="40"/>
    </row>
    <row r="4575" spans="34:34" ht="15.95" customHeight="1" x14ac:dyDescent="0.15">
      <c r="AH4575" s="40"/>
    </row>
    <row r="4576" spans="34:34" ht="15.95" customHeight="1" x14ac:dyDescent="0.15">
      <c r="AH4576" s="40"/>
    </row>
    <row r="4577" spans="34:34" ht="15.95" customHeight="1" x14ac:dyDescent="0.15">
      <c r="AH4577" s="40"/>
    </row>
    <row r="4578" spans="34:34" ht="15.95" customHeight="1" x14ac:dyDescent="0.15">
      <c r="AH4578" s="40"/>
    </row>
    <row r="4579" spans="34:34" ht="15.95" customHeight="1" x14ac:dyDescent="0.15">
      <c r="AH4579" s="40"/>
    </row>
    <row r="4580" spans="34:34" ht="15.95" customHeight="1" x14ac:dyDescent="0.15">
      <c r="AH4580" s="40"/>
    </row>
    <row r="4581" spans="34:34" ht="15.95" customHeight="1" x14ac:dyDescent="0.15">
      <c r="AH4581" s="40"/>
    </row>
    <row r="4582" spans="34:34" ht="15.95" customHeight="1" x14ac:dyDescent="0.15">
      <c r="AH4582" s="40"/>
    </row>
    <row r="4583" spans="34:34" ht="15.95" customHeight="1" x14ac:dyDescent="0.15">
      <c r="AH4583" s="40"/>
    </row>
    <row r="4584" spans="34:34" ht="15.95" customHeight="1" x14ac:dyDescent="0.15">
      <c r="AH4584" s="40"/>
    </row>
    <row r="4585" spans="34:34" ht="15.95" customHeight="1" x14ac:dyDescent="0.15">
      <c r="AH4585" s="40"/>
    </row>
    <row r="4586" spans="34:34" ht="15.95" customHeight="1" x14ac:dyDescent="0.15">
      <c r="AH4586" s="40"/>
    </row>
    <row r="4587" spans="34:34" ht="15.95" customHeight="1" x14ac:dyDescent="0.15">
      <c r="AH4587" s="40"/>
    </row>
    <row r="4588" spans="34:34" ht="15.95" customHeight="1" x14ac:dyDescent="0.15">
      <c r="AH4588" s="40"/>
    </row>
    <row r="4589" spans="34:34" ht="15.95" customHeight="1" x14ac:dyDescent="0.15">
      <c r="AH4589" s="40"/>
    </row>
    <row r="4590" spans="34:34" ht="15.95" customHeight="1" x14ac:dyDescent="0.15">
      <c r="AH4590" s="40"/>
    </row>
    <row r="4591" spans="34:34" ht="15.95" customHeight="1" x14ac:dyDescent="0.15">
      <c r="AH4591" s="40"/>
    </row>
    <row r="4592" spans="34:34" ht="15.95" customHeight="1" x14ac:dyDescent="0.15">
      <c r="AH4592" s="40"/>
    </row>
    <row r="4593" spans="34:34" ht="15.95" customHeight="1" x14ac:dyDescent="0.15">
      <c r="AH4593" s="40"/>
    </row>
    <row r="4594" spans="34:34" ht="15.95" customHeight="1" x14ac:dyDescent="0.15">
      <c r="AH4594" s="40"/>
    </row>
    <row r="4595" spans="34:34" ht="15.95" customHeight="1" x14ac:dyDescent="0.15">
      <c r="AH4595" s="40"/>
    </row>
    <row r="4596" spans="34:34" ht="15.95" customHeight="1" x14ac:dyDescent="0.15">
      <c r="AH4596" s="40"/>
    </row>
    <row r="4597" spans="34:34" ht="15.95" customHeight="1" x14ac:dyDescent="0.15">
      <c r="AH4597" s="40"/>
    </row>
    <row r="4598" spans="34:34" ht="15.95" customHeight="1" x14ac:dyDescent="0.15">
      <c r="AH4598" s="40"/>
    </row>
    <row r="4599" spans="34:34" ht="15.95" customHeight="1" x14ac:dyDescent="0.15">
      <c r="AH4599" s="40"/>
    </row>
    <row r="4600" spans="34:34" ht="15.95" customHeight="1" x14ac:dyDescent="0.15">
      <c r="AH4600" s="40"/>
    </row>
    <row r="4601" spans="34:34" ht="15.95" customHeight="1" x14ac:dyDescent="0.15">
      <c r="AH4601" s="40"/>
    </row>
    <row r="4602" spans="34:34" ht="15.95" customHeight="1" x14ac:dyDescent="0.15">
      <c r="AH4602" s="40"/>
    </row>
    <row r="4603" spans="34:34" ht="15.95" customHeight="1" x14ac:dyDescent="0.15">
      <c r="AH4603" s="40"/>
    </row>
    <row r="4604" spans="34:34" ht="15.95" customHeight="1" x14ac:dyDescent="0.15">
      <c r="AH4604" s="40"/>
    </row>
    <row r="4605" spans="34:34" ht="15.95" customHeight="1" x14ac:dyDescent="0.15">
      <c r="AH4605" s="40"/>
    </row>
    <row r="4606" spans="34:34" ht="15.95" customHeight="1" x14ac:dyDescent="0.15">
      <c r="AH4606" s="40"/>
    </row>
    <row r="4607" spans="34:34" ht="15.95" customHeight="1" x14ac:dyDescent="0.15">
      <c r="AH4607" s="40"/>
    </row>
    <row r="4608" spans="34:34" ht="15.95" customHeight="1" x14ac:dyDescent="0.15">
      <c r="AH4608" s="40"/>
    </row>
    <row r="4609" spans="34:34" ht="15.95" customHeight="1" x14ac:dyDescent="0.15">
      <c r="AH4609" s="40"/>
    </row>
    <row r="4610" spans="34:34" ht="15.95" customHeight="1" x14ac:dyDescent="0.15">
      <c r="AH4610" s="40"/>
    </row>
    <row r="4611" spans="34:34" ht="15.95" customHeight="1" x14ac:dyDescent="0.15">
      <c r="AH4611" s="40"/>
    </row>
    <row r="4612" spans="34:34" ht="15.95" customHeight="1" x14ac:dyDescent="0.15">
      <c r="AH4612" s="40"/>
    </row>
    <row r="4613" spans="34:34" ht="15.95" customHeight="1" x14ac:dyDescent="0.15">
      <c r="AH4613" s="40"/>
    </row>
    <row r="4614" spans="34:34" ht="15.95" customHeight="1" x14ac:dyDescent="0.15">
      <c r="AH4614" s="40"/>
    </row>
    <row r="4615" spans="34:34" ht="15.95" customHeight="1" x14ac:dyDescent="0.15">
      <c r="AH4615" s="40"/>
    </row>
    <row r="4616" spans="34:34" ht="15.95" customHeight="1" x14ac:dyDescent="0.15">
      <c r="AH4616" s="40"/>
    </row>
    <row r="4617" spans="34:34" ht="15.95" customHeight="1" x14ac:dyDescent="0.15">
      <c r="AH4617" s="40"/>
    </row>
    <row r="4618" spans="34:34" ht="15.95" customHeight="1" x14ac:dyDescent="0.15">
      <c r="AH4618" s="40"/>
    </row>
    <row r="4619" spans="34:34" ht="15.95" customHeight="1" x14ac:dyDescent="0.15">
      <c r="AH4619" s="40"/>
    </row>
    <row r="4620" spans="34:34" ht="15.95" customHeight="1" x14ac:dyDescent="0.15">
      <c r="AH4620" s="40"/>
    </row>
    <row r="4621" spans="34:34" ht="15.95" customHeight="1" x14ac:dyDescent="0.15">
      <c r="AH4621" s="40"/>
    </row>
    <row r="4622" spans="34:34" ht="15.95" customHeight="1" x14ac:dyDescent="0.15">
      <c r="AH4622" s="40"/>
    </row>
    <row r="4623" spans="34:34" ht="15.95" customHeight="1" x14ac:dyDescent="0.15">
      <c r="AH4623" s="40"/>
    </row>
    <row r="4624" spans="34:34" ht="15.95" customHeight="1" x14ac:dyDescent="0.15">
      <c r="AH4624" s="40"/>
    </row>
    <row r="4625" spans="34:34" ht="15.95" customHeight="1" x14ac:dyDescent="0.15">
      <c r="AH4625" s="40"/>
    </row>
    <row r="4626" spans="34:34" ht="15.95" customHeight="1" x14ac:dyDescent="0.15">
      <c r="AH4626" s="40"/>
    </row>
    <row r="4627" spans="34:34" ht="15.95" customHeight="1" x14ac:dyDescent="0.15">
      <c r="AH4627" s="40"/>
    </row>
    <row r="4628" spans="34:34" ht="15.95" customHeight="1" x14ac:dyDescent="0.15">
      <c r="AH4628" s="40"/>
    </row>
    <row r="4629" spans="34:34" ht="15.95" customHeight="1" x14ac:dyDescent="0.15">
      <c r="AH4629" s="40"/>
    </row>
    <row r="4630" spans="34:34" ht="15.95" customHeight="1" x14ac:dyDescent="0.15">
      <c r="AH4630" s="40"/>
    </row>
    <row r="4631" spans="34:34" ht="15.95" customHeight="1" x14ac:dyDescent="0.15">
      <c r="AH4631" s="40"/>
    </row>
    <row r="4632" spans="34:34" ht="15.95" customHeight="1" x14ac:dyDescent="0.15">
      <c r="AH4632" s="40"/>
    </row>
    <row r="4633" spans="34:34" ht="15.95" customHeight="1" x14ac:dyDescent="0.15">
      <c r="AH4633" s="40"/>
    </row>
    <row r="4634" spans="34:34" ht="15.95" customHeight="1" x14ac:dyDescent="0.15">
      <c r="AH4634" s="40"/>
    </row>
    <row r="4635" spans="34:34" ht="15.95" customHeight="1" x14ac:dyDescent="0.15">
      <c r="AH4635" s="40"/>
    </row>
    <row r="4636" spans="34:34" ht="15.95" customHeight="1" x14ac:dyDescent="0.15">
      <c r="AH4636" s="40"/>
    </row>
    <row r="4637" spans="34:34" ht="15.95" customHeight="1" x14ac:dyDescent="0.15">
      <c r="AH4637" s="40"/>
    </row>
    <row r="4638" spans="34:34" ht="15.95" customHeight="1" x14ac:dyDescent="0.15">
      <c r="AH4638" s="40"/>
    </row>
    <row r="4639" spans="34:34" ht="15.95" customHeight="1" x14ac:dyDescent="0.15">
      <c r="AH4639" s="40"/>
    </row>
    <row r="4640" spans="34:34" ht="15.95" customHeight="1" x14ac:dyDescent="0.15">
      <c r="AH4640" s="40"/>
    </row>
    <row r="4641" spans="34:34" ht="15.95" customHeight="1" x14ac:dyDescent="0.15">
      <c r="AH4641" s="40"/>
    </row>
    <row r="4642" spans="34:34" ht="15.95" customHeight="1" x14ac:dyDescent="0.15">
      <c r="AH4642" s="40"/>
    </row>
    <row r="4643" spans="34:34" ht="15.95" customHeight="1" x14ac:dyDescent="0.15">
      <c r="AH4643" s="40"/>
    </row>
    <row r="4644" spans="34:34" ht="15.95" customHeight="1" x14ac:dyDescent="0.15">
      <c r="AH4644" s="40"/>
    </row>
    <row r="4645" spans="34:34" ht="15.95" customHeight="1" x14ac:dyDescent="0.15">
      <c r="AH4645" s="40"/>
    </row>
    <row r="4646" spans="34:34" ht="15.95" customHeight="1" x14ac:dyDescent="0.15">
      <c r="AH4646" s="40"/>
    </row>
    <row r="4647" spans="34:34" ht="15.95" customHeight="1" x14ac:dyDescent="0.15">
      <c r="AH4647" s="40"/>
    </row>
    <row r="4648" spans="34:34" ht="15.95" customHeight="1" x14ac:dyDescent="0.15">
      <c r="AH4648" s="40"/>
    </row>
    <row r="4649" spans="34:34" ht="15.95" customHeight="1" x14ac:dyDescent="0.15">
      <c r="AH4649" s="40"/>
    </row>
    <row r="4650" spans="34:34" ht="15.95" customHeight="1" x14ac:dyDescent="0.15">
      <c r="AH4650" s="40"/>
    </row>
    <row r="4651" spans="34:34" ht="15.95" customHeight="1" x14ac:dyDescent="0.15">
      <c r="AH4651" s="40"/>
    </row>
    <row r="4652" spans="34:34" ht="15.95" customHeight="1" x14ac:dyDescent="0.15">
      <c r="AH4652" s="40"/>
    </row>
    <row r="4653" spans="34:34" ht="15.95" customHeight="1" x14ac:dyDescent="0.15">
      <c r="AH4653" s="40"/>
    </row>
    <row r="4654" spans="34:34" ht="15.95" customHeight="1" x14ac:dyDescent="0.15">
      <c r="AH4654" s="40"/>
    </row>
    <row r="4655" spans="34:34" ht="15.95" customHeight="1" x14ac:dyDescent="0.15">
      <c r="AH4655" s="40"/>
    </row>
    <row r="4656" spans="34:34" ht="15.95" customHeight="1" x14ac:dyDescent="0.15">
      <c r="AH4656" s="40"/>
    </row>
    <row r="4657" spans="34:34" ht="15.95" customHeight="1" x14ac:dyDescent="0.15">
      <c r="AH4657" s="40"/>
    </row>
    <row r="4658" spans="34:34" ht="15.95" customHeight="1" x14ac:dyDescent="0.15">
      <c r="AH4658" s="40"/>
    </row>
    <row r="4659" spans="34:34" ht="15.95" customHeight="1" x14ac:dyDescent="0.15">
      <c r="AH4659" s="40"/>
    </row>
    <row r="4660" spans="34:34" ht="15.95" customHeight="1" x14ac:dyDescent="0.15">
      <c r="AH4660" s="40"/>
    </row>
    <row r="4661" spans="34:34" ht="15.95" customHeight="1" x14ac:dyDescent="0.15">
      <c r="AH4661" s="40"/>
    </row>
    <row r="4662" spans="34:34" ht="15.95" customHeight="1" x14ac:dyDescent="0.15">
      <c r="AH4662" s="40"/>
    </row>
    <row r="4663" spans="34:34" ht="15.95" customHeight="1" x14ac:dyDescent="0.15">
      <c r="AH4663" s="40"/>
    </row>
    <row r="4664" spans="34:34" ht="15.95" customHeight="1" x14ac:dyDescent="0.15">
      <c r="AH4664" s="40"/>
    </row>
    <row r="4665" spans="34:34" ht="15.95" customHeight="1" x14ac:dyDescent="0.15">
      <c r="AH4665" s="40"/>
    </row>
    <row r="4666" spans="34:34" ht="15.95" customHeight="1" x14ac:dyDescent="0.15">
      <c r="AH4666" s="40"/>
    </row>
    <row r="4667" spans="34:34" ht="15.95" customHeight="1" x14ac:dyDescent="0.15">
      <c r="AH4667" s="40"/>
    </row>
    <row r="4668" spans="34:34" ht="15.95" customHeight="1" x14ac:dyDescent="0.15">
      <c r="AH4668" s="40"/>
    </row>
    <row r="4669" spans="34:34" ht="15.95" customHeight="1" x14ac:dyDescent="0.15">
      <c r="AH4669" s="40"/>
    </row>
    <row r="4670" spans="34:34" ht="15.95" customHeight="1" x14ac:dyDescent="0.15">
      <c r="AH4670" s="40"/>
    </row>
    <row r="4671" spans="34:34" ht="15.95" customHeight="1" x14ac:dyDescent="0.15">
      <c r="AH4671" s="40"/>
    </row>
    <row r="4672" spans="34:34" ht="15.95" customHeight="1" x14ac:dyDescent="0.15">
      <c r="AH4672" s="40"/>
    </row>
    <row r="4673" spans="34:34" ht="15.95" customHeight="1" x14ac:dyDescent="0.15">
      <c r="AH4673" s="40"/>
    </row>
    <row r="4674" spans="34:34" ht="15.95" customHeight="1" x14ac:dyDescent="0.15">
      <c r="AH4674" s="40"/>
    </row>
    <row r="4675" spans="34:34" ht="15.95" customHeight="1" x14ac:dyDescent="0.15">
      <c r="AH4675" s="40"/>
    </row>
    <row r="4676" spans="34:34" ht="15.95" customHeight="1" x14ac:dyDescent="0.15">
      <c r="AH4676" s="40"/>
    </row>
    <row r="4677" spans="34:34" ht="15.95" customHeight="1" x14ac:dyDescent="0.15">
      <c r="AH4677" s="40"/>
    </row>
    <row r="4678" spans="34:34" ht="15.95" customHeight="1" x14ac:dyDescent="0.15">
      <c r="AH4678" s="40"/>
    </row>
    <row r="4679" spans="34:34" ht="15.95" customHeight="1" x14ac:dyDescent="0.15">
      <c r="AH4679" s="40"/>
    </row>
    <row r="4680" spans="34:34" ht="15.95" customHeight="1" x14ac:dyDescent="0.15">
      <c r="AH4680" s="40"/>
    </row>
    <row r="4681" spans="34:34" ht="15.95" customHeight="1" x14ac:dyDescent="0.15">
      <c r="AH4681" s="40"/>
    </row>
    <row r="4682" spans="34:34" ht="15.95" customHeight="1" x14ac:dyDescent="0.15">
      <c r="AH4682" s="40"/>
    </row>
    <row r="4683" spans="34:34" ht="15.95" customHeight="1" x14ac:dyDescent="0.15">
      <c r="AH4683" s="40"/>
    </row>
    <row r="4684" spans="34:34" ht="15.95" customHeight="1" x14ac:dyDescent="0.15">
      <c r="AH4684" s="40"/>
    </row>
    <row r="4685" spans="34:34" ht="15.95" customHeight="1" x14ac:dyDescent="0.15">
      <c r="AH4685" s="40"/>
    </row>
    <row r="4686" spans="34:34" ht="15.95" customHeight="1" x14ac:dyDescent="0.15">
      <c r="AH4686" s="40"/>
    </row>
    <row r="4687" spans="34:34" ht="15.95" customHeight="1" x14ac:dyDescent="0.15">
      <c r="AH4687" s="40"/>
    </row>
    <row r="4688" spans="34:34" ht="15.95" customHeight="1" x14ac:dyDescent="0.15">
      <c r="AH4688" s="40"/>
    </row>
    <row r="4689" spans="34:34" ht="15.95" customHeight="1" x14ac:dyDescent="0.15">
      <c r="AH4689" s="40"/>
    </row>
    <row r="4690" spans="34:34" ht="15.95" customHeight="1" x14ac:dyDescent="0.15">
      <c r="AH4690" s="40"/>
    </row>
    <row r="4691" spans="34:34" ht="15.95" customHeight="1" x14ac:dyDescent="0.15">
      <c r="AH4691" s="40"/>
    </row>
    <row r="4692" spans="34:34" ht="15.95" customHeight="1" x14ac:dyDescent="0.15">
      <c r="AH4692" s="40"/>
    </row>
    <row r="4693" spans="34:34" ht="15.95" customHeight="1" x14ac:dyDescent="0.15">
      <c r="AH4693" s="40"/>
    </row>
    <row r="4694" spans="34:34" ht="15.95" customHeight="1" x14ac:dyDescent="0.15">
      <c r="AH4694" s="40"/>
    </row>
    <row r="4695" spans="34:34" ht="15.95" customHeight="1" x14ac:dyDescent="0.15">
      <c r="AH4695" s="40"/>
    </row>
    <row r="4696" spans="34:34" ht="15.95" customHeight="1" x14ac:dyDescent="0.15">
      <c r="AH4696" s="40"/>
    </row>
    <row r="4697" spans="34:34" ht="15.95" customHeight="1" x14ac:dyDescent="0.15">
      <c r="AH4697" s="40"/>
    </row>
    <row r="4698" spans="34:34" ht="15.95" customHeight="1" x14ac:dyDescent="0.15">
      <c r="AH4698" s="40"/>
    </row>
    <row r="4699" spans="34:34" ht="15.95" customHeight="1" x14ac:dyDescent="0.15">
      <c r="AH4699" s="40"/>
    </row>
    <row r="4700" spans="34:34" ht="15.95" customHeight="1" x14ac:dyDescent="0.15">
      <c r="AH4700" s="40"/>
    </row>
    <row r="4701" spans="34:34" ht="15.95" customHeight="1" x14ac:dyDescent="0.15">
      <c r="AH4701" s="40"/>
    </row>
    <row r="4702" spans="34:34" ht="15.95" customHeight="1" x14ac:dyDescent="0.15">
      <c r="AH4702" s="40"/>
    </row>
    <row r="4703" spans="34:34" ht="15.95" customHeight="1" x14ac:dyDescent="0.15">
      <c r="AH4703" s="40"/>
    </row>
    <row r="4704" spans="34:34" ht="15.95" customHeight="1" x14ac:dyDescent="0.15">
      <c r="AH4704" s="40"/>
    </row>
    <row r="4705" spans="34:34" ht="15.95" customHeight="1" x14ac:dyDescent="0.15">
      <c r="AH4705" s="40"/>
    </row>
    <row r="4706" spans="34:34" ht="15.95" customHeight="1" x14ac:dyDescent="0.15">
      <c r="AH4706" s="40"/>
    </row>
    <row r="4707" spans="34:34" ht="15.95" customHeight="1" x14ac:dyDescent="0.15">
      <c r="AH4707" s="40"/>
    </row>
    <row r="4708" spans="34:34" ht="15.95" customHeight="1" x14ac:dyDescent="0.15">
      <c r="AH4708" s="40"/>
    </row>
    <row r="4709" spans="34:34" ht="15.95" customHeight="1" x14ac:dyDescent="0.15">
      <c r="AH4709" s="40"/>
    </row>
    <row r="4710" spans="34:34" ht="15.95" customHeight="1" x14ac:dyDescent="0.15">
      <c r="AH4710" s="40"/>
    </row>
    <row r="4711" spans="34:34" ht="15.95" customHeight="1" x14ac:dyDescent="0.15">
      <c r="AH4711" s="40"/>
    </row>
    <row r="4712" spans="34:34" ht="15.95" customHeight="1" x14ac:dyDescent="0.15">
      <c r="AH4712" s="40"/>
    </row>
    <row r="4713" spans="34:34" ht="15.95" customHeight="1" x14ac:dyDescent="0.15">
      <c r="AH4713" s="40"/>
    </row>
    <row r="4714" spans="34:34" ht="15.95" customHeight="1" x14ac:dyDescent="0.15">
      <c r="AH4714" s="40"/>
    </row>
    <row r="4715" spans="34:34" ht="15.95" customHeight="1" x14ac:dyDescent="0.15">
      <c r="AH4715" s="40"/>
    </row>
    <row r="4716" spans="34:34" ht="15.95" customHeight="1" x14ac:dyDescent="0.15">
      <c r="AH4716" s="40"/>
    </row>
    <row r="4717" spans="34:34" ht="15.95" customHeight="1" x14ac:dyDescent="0.15">
      <c r="AH4717" s="40"/>
    </row>
    <row r="4718" spans="34:34" ht="15.95" customHeight="1" x14ac:dyDescent="0.15">
      <c r="AH4718" s="40"/>
    </row>
    <row r="4719" spans="34:34" ht="15.95" customHeight="1" x14ac:dyDescent="0.15">
      <c r="AH4719" s="40"/>
    </row>
    <row r="4720" spans="34:34" ht="15.95" customHeight="1" x14ac:dyDescent="0.15">
      <c r="AH4720" s="40"/>
    </row>
    <row r="4721" spans="34:34" ht="15.95" customHeight="1" x14ac:dyDescent="0.15">
      <c r="AH4721" s="40"/>
    </row>
    <row r="4722" spans="34:34" ht="15.95" customHeight="1" x14ac:dyDescent="0.15">
      <c r="AH4722" s="40"/>
    </row>
    <row r="4723" spans="34:34" ht="15.95" customHeight="1" x14ac:dyDescent="0.15">
      <c r="AH4723" s="40"/>
    </row>
    <row r="4724" spans="34:34" ht="15.95" customHeight="1" x14ac:dyDescent="0.15">
      <c r="AH4724" s="40"/>
    </row>
    <row r="4725" spans="34:34" ht="15.95" customHeight="1" x14ac:dyDescent="0.15">
      <c r="AH4725" s="40"/>
    </row>
    <row r="4726" spans="34:34" ht="15.95" customHeight="1" x14ac:dyDescent="0.15">
      <c r="AH4726" s="40"/>
    </row>
    <row r="4727" spans="34:34" ht="15.95" customHeight="1" x14ac:dyDescent="0.15">
      <c r="AH4727" s="40"/>
    </row>
    <row r="4728" spans="34:34" ht="15.95" customHeight="1" x14ac:dyDescent="0.15">
      <c r="AH4728" s="40"/>
    </row>
    <row r="4729" spans="34:34" ht="15.95" customHeight="1" x14ac:dyDescent="0.15">
      <c r="AH4729" s="40"/>
    </row>
    <row r="4730" spans="34:34" ht="15.95" customHeight="1" x14ac:dyDescent="0.15">
      <c r="AH4730" s="40"/>
    </row>
    <row r="4731" spans="34:34" ht="15.95" customHeight="1" x14ac:dyDescent="0.15">
      <c r="AH4731" s="40"/>
    </row>
    <row r="4732" spans="34:34" ht="15.95" customHeight="1" x14ac:dyDescent="0.15">
      <c r="AH4732" s="40"/>
    </row>
    <row r="4733" spans="34:34" ht="15.95" customHeight="1" x14ac:dyDescent="0.15">
      <c r="AH4733" s="40"/>
    </row>
    <row r="4734" spans="34:34" ht="15.95" customHeight="1" x14ac:dyDescent="0.15">
      <c r="AH4734" s="40"/>
    </row>
    <row r="4735" spans="34:34" ht="15.95" customHeight="1" x14ac:dyDescent="0.15">
      <c r="AH4735" s="40"/>
    </row>
    <row r="4736" spans="34:34" ht="15.95" customHeight="1" x14ac:dyDescent="0.15">
      <c r="AH4736" s="40"/>
    </row>
    <row r="4737" spans="34:34" ht="15.95" customHeight="1" x14ac:dyDescent="0.15">
      <c r="AH4737" s="40"/>
    </row>
    <row r="4738" spans="34:34" ht="15.95" customHeight="1" x14ac:dyDescent="0.15">
      <c r="AH4738" s="40"/>
    </row>
    <row r="4739" spans="34:34" ht="15.95" customHeight="1" x14ac:dyDescent="0.15">
      <c r="AH4739" s="40"/>
    </row>
    <row r="4740" spans="34:34" ht="15.95" customHeight="1" x14ac:dyDescent="0.15">
      <c r="AH4740" s="40"/>
    </row>
    <row r="4741" spans="34:34" ht="15.95" customHeight="1" x14ac:dyDescent="0.15">
      <c r="AH4741" s="40"/>
    </row>
    <row r="4742" spans="34:34" ht="15.95" customHeight="1" x14ac:dyDescent="0.15">
      <c r="AH4742" s="40"/>
    </row>
    <row r="4743" spans="34:34" ht="15.95" customHeight="1" x14ac:dyDescent="0.15">
      <c r="AH4743" s="40"/>
    </row>
    <row r="4744" spans="34:34" ht="15.95" customHeight="1" x14ac:dyDescent="0.15">
      <c r="AH4744" s="40"/>
    </row>
    <row r="4745" spans="34:34" ht="15.95" customHeight="1" x14ac:dyDescent="0.15">
      <c r="AH4745" s="40"/>
    </row>
    <row r="4746" spans="34:34" ht="15.95" customHeight="1" x14ac:dyDescent="0.15">
      <c r="AH4746" s="40"/>
    </row>
    <row r="4747" spans="34:34" ht="15.95" customHeight="1" x14ac:dyDescent="0.15">
      <c r="AH4747" s="40"/>
    </row>
    <row r="4748" spans="34:34" ht="15.95" customHeight="1" x14ac:dyDescent="0.15">
      <c r="AH4748" s="40"/>
    </row>
    <row r="4749" spans="34:34" ht="15.95" customHeight="1" x14ac:dyDescent="0.15">
      <c r="AH4749" s="40"/>
    </row>
    <row r="4750" spans="34:34" ht="15.95" customHeight="1" x14ac:dyDescent="0.15">
      <c r="AH4750" s="40"/>
    </row>
    <row r="4751" spans="34:34" ht="15.95" customHeight="1" x14ac:dyDescent="0.15">
      <c r="AH4751" s="40"/>
    </row>
    <row r="4752" spans="34:34" ht="15.95" customHeight="1" x14ac:dyDescent="0.15">
      <c r="AH4752" s="40"/>
    </row>
    <row r="4753" spans="34:34" ht="15.95" customHeight="1" x14ac:dyDescent="0.15">
      <c r="AH4753" s="40"/>
    </row>
    <row r="4754" spans="34:34" ht="15.95" customHeight="1" x14ac:dyDescent="0.15">
      <c r="AH4754" s="40"/>
    </row>
    <row r="4755" spans="34:34" ht="15.95" customHeight="1" x14ac:dyDescent="0.15">
      <c r="AH4755" s="40"/>
    </row>
    <row r="4756" spans="34:34" ht="15.95" customHeight="1" x14ac:dyDescent="0.15">
      <c r="AH4756" s="40"/>
    </row>
    <row r="4757" spans="34:34" ht="15.95" customHeight="1" x14ac:dyDescent="0.15">
      <c r="AH4757" s="40"/>
    </row>
    <row r="4758" spans="34:34" ht="15.95" customHeight="1" x14ac:dyDescent="0.15">
      <c r="AH4758" s="40"/>
    </row>
    <row r="4759" spans="34:34" ht="15.95" customHeight="1" x14ac:dyDescent="0.15">
      <c r="AH4759" s="40"/>
    </row>
    <row r="4760" spans="34:34" ht="15.95" customHeight="1" x14ac:dyDescent="0.15">
      <c r="AH4760" s="40"/>
    </row>
    <row r="4761" spans="34:34" ht="15.95" customHeight="1" x14ac:dyDescent="0.15">
      <c r="AH4761" s="40"/>
    </row>
    <row r="4762" spans="34:34" ht="15.95" customHeight="1" x14ac:dyDescent="0.15">
      <c r="AH4762" s="40"/>
    </row>
    <row r="4763" spans="34:34" ht="15.95" customHeight="1" x14ac:dyDescent="0.15">
      <c r="AH4763" s="40"/>
    </row>
    <row r="4764" spans="34:34" ht="15.95" customHeight="1" x14ac:dyDescent="0.15">
      <c r="AH4764" s="40"/>
    </row>
    <row r="4765" spans="34:34" ht="15.95" customHeight="1" x14ac:dyDescent="0.15">
      <c r="AH4765" s="40"/>
    </row>
    <row r="4766" spans="34:34" ht="15.95" customHeight="1" x14ac:dyDescent="0.15">
      <c r="AH4766" s="40"/>
    </row>
    <row r="4767" spans="34:34" ht="15.95" customHeight="1" x14ac:dyDescent="0.15">
      <c r="AH4767" s="40"/>
    </row>
    <row r="4768" spans="34:34" ht="15.95" customHeight="1" x14ac:dyDescent="0.15">
      <c r="AH4768" s="40"/>
    </row>
    <row r="4769" spans="34:34" ht="15.95" customHeight="1" x14ac:dyDescent="0.15">
      <c r="AH4769" s="40"/>
    </row>
    <row r="4770" spans="34:34" ht="15.95" customHeight="1" x14ac:dyDescent="0.15">
      <c r="AH4770" s="40"/>
    </row>
    <row r="4771" spans="34:34" ht="15.95" customHeight="1" x14ac:dyDescent="0.15">
      <c r="AH4771" s="40"/>
    </row>
    <row r="4772" spans="34:34" ht="15.95" customHeight="1" x14ac:dyDescent="0.15">
      <c r="AH4772" s="40"/>
    </row>
    <row r="4773" spans="34:34" ht="15.95" customHeight="1" x14ac:dyDescent="0.15">
      <c r="AH4773" s="40"/>
    </row>
    <row r="4774" spans="34:34" ht="15.95" customHeight="1" x14ac:dyDescent="0.15">
      <c r="AH4774" s="40"/>
    </row>
    <row r="4775" spans="34:34" ht="15.95" customHeight="1" x14ac:dyDescent="0.15">
      <c r="AH4775" s="40"/>
    </row>
    <row r="4776" spans="34:34" ht="15.95" customHeight="1" x14ac:dyDescent="0.15">
      <c r="AH4776" s="40"/>
    </row>
    <row r="4777" spans="34:34" ht="15.95" customHeight="1" x14ac:dyDescent="0.15">
      <c r="AH4777" s="40"/>
    </row>
    <row r="4778" spans="34:34" ht="15.95" customHeight="1" x14ac:dyDescent="0.15">
      <c r="AH4778" s="40"/>
    </row>
    <row r="4779" spans="34:34" ht="15.95" customHeight="1" x14ac:dyDescent="0.15">
      <c r="AH4779" s="40"/>
    </row>
    <row r="4780" spans="34:34" ht="15.95" customHeight="1" x14ac:dyDescent="0.15">
      <c r="AH4780" s="40"/>
    </row>
    <row r="4781" spans="34:34" ht="15.95" customHeight="1" x14ac:dyDescent="0.15">
      <c r="AH4781" s="40"/>
    </row>
    <row r="4782" spans="34:34" ht="15.95" customHeight="1" x14ac:dyDescent="0.15">
      <c r="AH4782" s="40"/>
    </row>
    <row r="4783" spans="34:34" ht="15.95" customHeight="1" x14ac:dyDescent="0.15">
      <c r="AH4783" s="40"/>
    </row>
    <row r="4784" spans="34:34" ht="15.95" customHeight="1" x14ac:dyDescent="0.15">
      <c r="AH4784" s="40"/>
    </row>
    <row r="4785" spans="34:34" ht="15.95" customHeight="1" x14ac:dyDescent="0.15">
      <c r="AH4785" s="40"/>
    </row>
    <row r="4786" spans="34:34" ht="15.95" customHeight="1" x14ac:dyDescent="0.15">
      <c r="AH4786" s="40"/>
    </row>
    <row r="4787" spans="34:34" ht="15.95" customHeight="1" x14ac:dyDescent="0.15">
      <c r="AH4787" s="40"/>
    </row>
    <row r="4788" spans="34:34" ht="15.95" customHeight="1" x14ac:dyDescent="0.15">
      <c r="AH4788" s="40"/>
    </row>
    <row r="4789" spans="34:34" ht="15.95" customHeight="1" x14ac:dyDescent="0.15">
      <c r="AH4789" s="40"/>
    </row>
    <row r="4790" spans="34:34" ht="15.95" customHeight="1" x14ac:dyDescent="0.15">
      <c r="AH4790" s="40"/>
    </row>
    <row r="4791" spans="34:34" ht="15.95" customHeight="1" x14ac:dyDescent="0.15">
      <c r="AH4791" s="40"/>
    </row>
    <row r="4792" spans="34:34" ht="15.95" customHeight="1" x14ac:dyDescent="0.15">
      <c r="AH4792" s="40"/>
    </row>
    <row r="4793" spans="34:34" ht="15.95" customHeight="1" x14ac:dyDescent="0.15">
      <c r="AH4793" s="40"/>
    </row>
    <row r="4794" spans="34:34" ht="15.95" customHeight="1" x14ac:dyDescent="0.15">
      <c r="AH4794" s="40"/>
    </row>
    <row r="4795" spans="34:34" ht="15.95" customHeight="1" x14ac:dyDescent="0.15">
      <c r="AH4795" s="40"/>
    </row>
    <row r="4796" spans="34:34" ht="15.95" customHeight="1" x14ac:dyDescent="0.15">
      <c r="AH4796" s="40"/>
    </row>
    <row r="4797" spans="34:34" ht="15.95" customHeight="1" x14ac:dyDescent="0.15">
      <c r="AH4797" s="40"/>
    </row>
    <row r="4798" spans="34:34" ht="15.95" customHeight="1" x14ac:dyDescent="0.15">
      <c r="AH4798" s="40"/>
    </row>
    <row r="4799" spans="34:34" ht="15.95" customHeight="1" x14ac:dyDescent="0.15">
      <c r="AH4799" s="40"/>
    </row>
    <row r="4800" spans="34:34" ht="15.95" customHeight="1" x14ac:dyDescent="0.15">
      <c r="AH4800" s="40"/>
    </row>
    <row r="4801" spans="34:34" ht="15.95" customHeight="1" x14ac:dyDescent="0.15">
      <c r="AH4801" s="40"/>
    </row>
    <row r="4802" spans="34:34" ht="15.95" customHeight="1" x14ac:dyDescent="0.15">
      <c r="AH4802" s="40"/>
    </row>
    <row r="4803" spans="34:34" ht="15.95" customHeight="1" x14ac:dyDescent="0.15">
      <c r="AH4803" s="40"/>
    </row>
    <row r="4804" spans="34:34" ht="15.95" customHeight="1" x14ac:dyDescent="0.15">
      <c r="AH4804" s="40"/>
    </row>
    <row r="4805" spans="34:34" ht="15.95" customHeight="1" x14ac:dyDescent="0.15">
      <c r="AH4805" s="40"/>
    </row>
    <row r="4806" spans="34:34" ht="15.95" customHeight="1" x14ac:dyDescent="0.15">
      <c r="AH4806" s="40"/>
    </row>
    <row r="4807" spans="34:34" ht="15.95" customHeight="1" x14ac:dyDescent="0.15">
      <c r="AH4807" s="40"/>
    </row>
    <row r="4808" spans="34:34" ht="15.95" customHeight="1" x14ac:dyDescent="0.15">
      <c r="AH4808" s="40"/>
    </row>
    <row r="4809" spans="34:34" ht="15.95" customHeight="1" x14ac:dyDescent="0.15">
      <c r="AH4809" s="40"/>
    </row>
    <row r="4810" spans="34:34" ht="15.95" customHeight="1" x14ac:dyDescent="0.15">
      <c r="AH4810" s="40"/>
    </row>
    <row r="4811" spans="34:34" ht="15.95" customHeight="1" x14ac:dyDescent="0.15">
      <c r="AH4811" s="40"/>
    </row>
    <row r="4812" spans="34:34" ht="15.95" customHeight="1" x14ac:dyDescent="0.15">
      <c r="AH4812" s="40"/>
    </row>
    <row r="4813" spans="34:34" ht="15.95" customHeight="1" x14ac:dyDescent="0.15">
      <c r="AH4813" s="40"/>
    </row>
    <row r="4814" spans="34:34" ht="15.95" customHeight="1" x14ac:dyDescent="0.15">
      <c r="AH4814" s="40"/>
    </row>
    <row r="4815" spans="34:34" ht="15.95" customHeight="1" x14ac:dyDescent="0.15">
      <c r="AH4815" s="40"/>
    </row>
    <row r="4816" spans="34:34" ht="15.95" customHeight="1" x14ac:dyDescent="0.15">
      <c r="AH4816" s="40"/>
    </row>
    <row r="4817" spans="34:34" ht="15.95" customHeight="1" x14ac:dyDescent="0.15">
      <c r="AH4817" s="40"/>
    </row>
    <row r="4818" spans="34:34" ht="15.95" customHeight="1" x14ac:dyDescent="0.15">
      <c r="AH4818" s="40"/>
    </row>
    <row r="4819" spans="34:34" ht="15.95" customHeight="1" x14ac:dyDescent="0.15">
      <c r="AH4819" s="40"/>
    </row>
    <row r="4820" spans="34:34" ht="15.95" customHeight="1" x14ac:dyDescent="0.15">
      <c r="AH4820" s="40"/>
    </row>
    <row r="4821" spans="34:34" ht="15.95" customHeight="1" x14ac:dyDescent="0.15">
      <c r="AH4821" s="40"/>
    </row>
    <row r="4822" spans="34:34" ht="15.95" customHeight="1" x14ac:dyDescent="0.15">
      <c r="AH4822" s="40"/>
    </row>
    <row r="4823" spans="34:34" ht="15.95" customHeight="1" x14ac:dyDescent="0.15">
      <c r="AH4823" s="40"/>
    </row>
    <row r="4824" spans="34:34" ht="15.95" customHeight="1" x14ac:dyDescent="0.15">
      <c r="AH4824" s="40"/>
    </row>
    <row r="4825" spans="34:34" ht="15.95" customHeight="1" x14ac:dyDescent="0.15">
      <c r="AH4825" s="40"/>
    </row>
    <row r="4826" spans="34:34" ht="15.95" customHeight="1" x14ac:dyDescent="0.15">
      <c r="AH4826" s="40"/>
    </row>
    <row r="4827" spans="34:34" ht="15.95" customHeight="1" x14ac:dyDescent="0.15">
      <c r="AH4827" s="40"/>
    </row>
    <row r="4828" spans="34:34" ht="15.95" customHeight="1" x14ac:dyDescent="0.15">
      <c r="AH4828" s="40"/>
    </row>
    <row r="4829" spans="34:34" ht="15.95" customHeight="1" x14ac:dyDescent="0.15">
      <c r="AH4829" s="40"/>
    </row>
    <row r="4830" spans="34:34" ht="15.95" customHeight="1" x14ac:dyDescent="0.15">
      <c r="AH4830" s="40"/>
    </row>
    <row r="4831" spans="34:34" ht="15.95" customHeight="1" x14ac:dyDescent="0.15">
      <c r="AH4831" s="40"/>
    </row>
    <row r="4832" spans="34:34" ht="15.95" customHeight="1" x14ac:dyDescent="0.15">
      <c r="AH4832" s="40"/>
    </row>
    <row r="4833" spans="34:34" ht="15.95" customHeight="1" x14ac:dyDescent="0.15">
      <c r="AH4833" s="40"/>
    </row>
    <row r="4834" spans="34:34" ht="15.95" customHeight="1" x14ac:dyDescent="0.15">
      <c r="AH4834" s="40"/>
    </row>
    <row r="4835" spans="34:34" ht="15.95" customHeight="1" x14ac:dyDescent="0.15">
      <c r="AH4835" s="40"/>
    </row>
    <row r="4836" spans="34:34" ht="15.95" customHeight="1" x14ac:dyDescent="0.15">
      <c r="AH4836" s="40"/>
    </row>
    <row r="4837" spans="34:34" ht="15.95" customHeight="1" x14ac:dyDescent="0.15">
      <c r="AH4837" s="40"/>
    </row>
    <row r="4838" spans="34:34" ht="15.95" customHeight="1" x14ac:dyDescent="0.15">
      <c r="AH4838" s="40"/>
    </row>
    <row r="4839" spans="34:34" ht="15.95" customHeight="1" x14ac:dyDescent="0.15">
      <c r="AH4839" s="40"/>
    </row>
    <row r="4840" spans="34:34" ht="15.95" customHeight="1" x14ac:dyDescent="0.15">
      <c r="AH4840" s="40"/>
    </row>
    <row r="4841" spans="34:34" ht="15.95" customHeight="1" x14ac:dyDescent="0.15">
      <c r="AH4841" s="40"/>
    </row>
    <row r="4842" spans="34:34" ht="15.95" customHeight="1" x14ac:dyDescent="0.15">
      <c r="AH4842" s="40"/>
    </row>
    <row r="4843" spans="34:34" ht="15.95" customHeight="1" x14ac:dyDescent="0.15">
      <c r="AH4843" s="40"/>
    </row>
    <row r="4844" spans="34:34" ht="15.95" customHeight="1" x14ac:dyDescent="0.15">
      <c r="AH4844" s="40"/>
    </row>
    <row r="4845" spans="34:34" ht="15.95" customHeight="1" x14ac:dyDescent="0.15">
      <c r="AH4845" s="40"/>
    </row>
    <row r="4846" spans="34:34" ht="15.95" customHeight="1" x14ac:dyDescent="0.15">
      <c r="AH4846" s="40"/>
    </row>
    <row r="4847" spans="34:34" ht="15.95" customHeight="1" x14ac:dyDescent="0.15">
      <c r="AH4847" s="40"/>
    </row>
    <row r="4848" spans="34:34" ht="15.95" customHeight="1" x14ac:dyDescent="0.15">
      <c r="AH4848" s="40"/>
    </row>
    <row r="4849" spans="34:34" ht="15.95" customHeight="1" x14ac:dyDescent="0.15">
      <c r="AH4849" s="40"/>
    </row>
    <row r="4850" spans="34:34" ht="15.95" customHeight="1" x14ac:dyDescent="0.15">
      <c r="AH4850" s="40"/>
    </row>
    <row r="4851" spans="34:34" ht="15.95" customHeight="1" x14ac:dyDescent="0.15">
      <c r="AH4851" s="40"/>
    </row>
    <row r="4852" spans="34:34" ht="15.95" customHeight="1" x14ac:dyDescent="0.15">
      <c r="AH4852" s="40"/>
    </row>
    <row r="4853" spans="34:34" ht="15.95" customHeight="1" x14ac:dyDescent="0.15">
      <c r="AH4853" s="40"/>
    </row>
    <row r="4854" spans="34:34" ht="15.95" customHeight="1" x14ac:dyDescent="0.15">
      <c r="AH4854" s="40"/>
    </row>
    <row r="4855" spans="34:34" ht="15.95" customHeight="1" x14ac:dyDescent="0.15">
      <c r="AH4855" s="40"/>
    </row>
    <row r="4856" spans="34:34" ht="15.95" customHeight="1" x14ac:dyDescent="0.15">
      <c r="AH4856" s="40"/>
    </row>
    <row r="4857" spans="34:34" ht="15.95" customHeight="1" x14ac:dyDescent="0.15">
      <c r="AH4857" s="40"/>
    </row>
    <row r="4858" spans="34:34" ht="15.95" customHeight="1" x14ac:dyDescent="0.15">
      <c r="AH4858" s="40"/>
    </row>
    <row r="4859" spans="34:34" ht="15.95" customHeight="1" x14ac:dyDescent="0.15">
      <c r="AH4859" s="40"/>
    </row>
    <row r="4860" spans="34:34" ht="15.95" customHeight="1" x14ac:dyDescent="0.15">
      <c r="AH4860" s="40"/>
    </row>
    <row r="4861" spans="34:34" ht="15.95" customHeight="1" x14ac:dyDescent="0.15">
      <c r="AH4861" s="40"/>
    </row>
    <row r="4862" spans="34:34" ht="15.95" customHeight="1" x14ac:dyDescent="0.15">
      <c r="AH4862" s="40"/>
    </row>
    <row r="4863" spans="34:34" ht="15.95" customHeight="1" x14ac:dyDescent="0.15">
      <c r="AH4863" s="40"/>
    </row>
    <row r="4864" spans="34:34" ht="15.95" customHeight="1" x14ac:dyDescent="0.15">
      <c r="AH4864" s="40"/>
    </row>
    <row r="4865" spans="34:34" ht="15.95" customHeight="1" x14ac:dyDescent="0.15">
      <c r="AH4865" s="40"/>
    </row>
    <row r="4866" spans="34:34" ht="15.95" customHeight="1" x14ac:dyDescent="0.15">
      <c r="AH4866" s="40"/>
    </row>
    <row r="4867" spans="34:34" ht="15.95" customHeight="1" x14ac:dyDescent="0.15">
      <c r="AH4867" s="40"/>
    </row>
    <row r="4868" spans="34:34" ht="15.95" customHeight="1" x14ac:dyDescent="0.15">
      <c r="AH4868" s="40"/>
    </row>
    <row r="4869" spans="34:34" ht="15.95" customHeight="1" x14ac:dyDescent="0.15">
      <c r="AH4869" s="40"/>
    </row>
    <row r="4870" spans="34:34" ht="15.95" customHeight="1" x14ac:dyDescent="0.15">
      <c r="AH4870" s="40"/>
    </row>
    <row r="4871" spans="34:34" ht="15.95" customHeight="1" x14ac:dyDescent="0.15">
      <c r="AH4871" s="40"/>
    </row>
    <row r="4872" spans="34:34" ht="15.95" customHeight="1" x14ac:dyDescent="0.15">
      <c r="AH4872" s="40"/>
    </row>
    <row r="4873" spans="34:34" ht="15.95" customHeight="1" x14ac:dyDescent="0.15">
      <c r="AH4873" s="40"/>
    </row>
    <row r="4874" spans="34:34" ht="15.95" customHeight="1" x14ac:dyDescent="0.15">
      <c r="AH4874" s="40"/>
    </row>
    <row r="4875" spans="34:34" ht="15.95" customHeight="1" x14ac:dyDescent="0.15">
      <c r="AH4875" s="40"/>
    </row>
    <row r="4876" spans="34:34" ht="15.95" customHeight="1" x14ac:dyDescent="0.15">
      <c r="AH4876" s="40"/>
    </row>
    <row r="4877" spans="34:34" ht="15.95" customHeight="1" x14ac:dyDescent="0.15">
      <c r="AH4877" s="40"/>
    </row>
    <row r="4878" spans="34:34" ht="15.95" customHeight="1" x14ac:dyDescent="0.15">
      <c r="AH4878" s="40"/>
    </row>
    <row r="4879" spans="34:34" ht="15.95" customHeight="1" x14ac:dyDescent="0.15">
      <c r="AH4879" s="40"/>
    </row>
    <row r="4880" spans="34:34" ht="15.95" customHeight="1" x14ac:dyDescent="0.15">
      <c r="AH4880" s="40"/>
    </row>
    <row r="4881" spans="34:34" ht="15.95" customHeight="1" x14ac:dyDescent="0.15">
      <c r="AH4881" s="40"/>
    </row>
    <row r="4882" spans="34:34" ht="15.95" customHeight="1" x14ac:dyDescent="0.15">
      <c r="AH4882" s="40"/>
    </row>
    <row r="4883" spans="34:34" ht="15.95" customHeight="1" x14ac:dyDescent="0.15">
      <c r="AH4883" s="40"/>
    </row>
    <row r="4884" spans="34:34" ht="15.95" customHeight="1" x14ac:dyDescent="0.15">
      <c r="AH4884" s="40"/>
    </row>
    <row r="4885" spans="34:34" ht="15.95" customHeight="1" x14ac:dyDescent="0.15">
      <c r="AH4885" s="40"/>
    </row>
    <row r="4886" spans="34:34" ht="15.95" customHeight="1" x14ac:dyDescent="0.15">
      <c r="AH4886" s="40"/>
    </row>
    <row r="4887" spans="34:34" ht="15.95" customHeight="1" x14ac:dyDescent="0.15">
      <c r="AH4887" s="40"/>
    </row>
    <row r="4888" spans="34:34" ht="15.95" customHeight="1" x14ac:dyDescent="0.15">
      <c r="AH4888" s="40"/>
    </row>
    <row r="4889" spans="34:34" ht="15.95" customHeight="1" x14ac:dyDescent="0.15">
      <c r="AH4889" s="40"/>
    </row>
    <row r="4890" spans="34:34" ht="15.95" customHeight="1" x14ac:dyDescent="0.15">
      <c r="AH4890" s="40"/>
    </row>
    <row r="4891" spans="34:34" ht="15.95" customHeight="1" x14ac:dyDescent="0.15">
      <c r="AH4891" s="40"/>
    </row>
    <row r="4892" spans="34:34" ht="15.95" customHeight="1" x14ac:dyDescent="0.15">
      <c r="AH4892" s="40"/>
    </row>
    <row r="4893" spans="34:34" ht="15.95" customHeight="1" x14ac:dyDescent="0.15">
      <c r="AH4893" s="40"/>
    </row>
    <row r="4894" spans="34:34" ht="15.95" customHeight="1" x14ac:dyDescent="0.15">
      <c r="AH4894" s="40"/>
    </row>
    <row r="4895" spans="34:34" ht="15.95" customHeight="1" x14ac:dyDescent="0.15">
      <c r="AH4895" s="40"/>
    </row>
    <row r="4896" spans="34:34" ht="15.95" customHeight="1" x14ac:dyDescent="0.15">
      <c r="AH4896" s="40"/>
    </row>
    <row r="4897" spans="34:34" ht="15.95" customHeight="1" x14ac:dyDescent="0.15">
      <c r="AH4897" s="40"/>
    </row>
    <row r="4898" spans="34:34" ht="15.95" customHeight="1" x14ac:dyDescent="0.15">
      <c r="AH4898" s="40"/>
    </row>
    <row r="4899" spans="34:34" ht="15.95" customHeight="1" x14ac:dyDescent="0.15">
      <c r="AH4899" s="40"/>
    </row>
    <row r="4900" spans="34:34" ht="15.95" customHeight="1" x14ac:dyDescent="0.15">
      <c r="AH4900" s="40"/>
    </row>
    <row r="4901" spans="34:34" ht="15.95" customHeight="1" x14ac:dyDescent="0.15">
      <c r="AH4901" s="40"/>
    </row>
    <row r="4902" spans="34:34" ht="15.95" customHeight="1" x14ac:dyDescent="0.15">
      <c r="AH4902" s="40"/>
    </row>
    <row r="4903" spans="34:34" ht="15.95" customHeight="1" x14ac:dyDescent="0.15">
      <c r="AH4903" s="40"/>
    </row>
    <row r="4904" spans="34:34" ht="15.95" customHeight="1" x14ac:dyDescent="0.15">
      <c r="AH4904" s="40"/>
    </row>
    <row r="4905" spans="34:34" ht="15.95" customHeight="1" x14ac:dyDescent="0.15">
      <c r="AH4905" s="40"/>
    </row>
    <row r="4906" spans="34:34" ht="15.95" customHeight="1" x14ac:dyDescent="0.15">
      <c r="AH4906" s="40"/>
    </row>
    <row r="4907" spans="34:34" ht="15.95" customHeight="1" x14ac:dyDescent="0.15">
      <c r="AH4907" s="40"/>
    </row>
    <row r="4908" spans="34:34" ht="15.95" customHeight="1" x14ac:dyDescent="0.15">
      <c r="AH4908" s="40"/>
    </row>
    <row r="4909" spans="34:34" ht="15.95" customHeight="1" x14ac:dyDescent="0.15">
      <c r="AH4909" s="40"/>
    </row>
    <row r="4910" spans="34:34" ht="15.95" customHeight="1" x14ac:dyDescent="0.15">
      <c r="AH4910" s="40"/>
    </row>
    <row r="4911" spans="34:34" ht="15.95" customHeight="1" x14ac:dyDescent="0.15">
      <c r="AH4911" s="40"/>
    </row>
    <row r="4912" spans="34:34" ht="15.95" customHeight="1" x14ac:dyDescent="0.15">
      <c r="AH4912" s="40"/>
    </row>
    <row r="4913" spans="34:34" ht="15.95" customHeight="1" x14ac:dyDescent="0.15">
      <c r="AH4913" s="40"/>
    </row>
    <row r="4914" spans="34:34" ht="15.95" customHeight="1" x14ac:dyDescent="0.15">
      <c r="AH4914" s="40"/>
    </row>
    <row r="4915" spans="34:34" ht="15.95" customHeight="1" x14ac:dyDescent="0.15">
      <c r="AH4915" s="40"/>
    </row>
    <row r="4916" spans="34:34" ht="15.95" customHeight="1" x14ac:dyDescent="0.15">
      <c r="AH4916" s="40"/>
    </row>
    <row r="4917" spans="34:34" ht="15.95" customHeight="1" x14ac:dyDescent="0.15">
      <c r="AH4917" s="40"/>
    </row>
    <row r="4918" spans="34:34" ht="15.95" customHeight="1" x14ac:dyDescent="0.15">
      <c r="AH4918" s="40"/>
    </row>
    <row r="4919" spans="34:34" ht="15.95" customHeight="1" x14ac:dyDescent="0.15">
      <c r="AH4919" s="40"/>
    </row>
    <row r="4920" spans="34:34" ht="15.95" customHeight="1" x14ac:dyDescent="0.15">
      <c r="AH4920" s="40"/>
    </row>
    <row r="4921" spans="34:34" ht="15.95" customHeight="1" x14ac:dyDescent="0.15">
      <c r="AH4921" s="40"/>
    </row>
    <row r="4922" spans="34:34" ht="15.95" customHeight="1" x14ac:dyDescent="0.15">
      <c r="AH4922" s="40"/>
    </row>
    <row r="4923" spans="34:34" ht="15.95" customHeight="1" x14ac:dyDescent="0.15">
      <c r="AH4923" s="40"/>
    </row>
    <row r="4924" spans="34:34" ht="15.95" customHeight="1" x14ac:dyDescent="0.15">
      <c r="AH4924" s="40"/>
    </row>
    <row r="4925" spans="34:34" ht="15.95" customHeight="1" x14ac:dyDescent="0.15">
      <c r="AH4925" s="40"/>
    </row>
    <row r="4926" spans="34:34" ht="15.95" customHeight="1" x14ac:dyDescent="0.15">
      <c r="AH4926" s="40"/>
    </row>
    <row r="4927" spans="34:34" ht="15.95" customHeight="1" x14ac:dyDescent="0.15">
      <c r="AH4927" s="40"/>
    </row>
    <row r="4928" spans="34:34" ht="15.95" customHeight="1" x14ac:dyDescent="0.15">
      <c r="AH4928" s="40"/>
    </row>
    <row r="4929" spans="34:34" ht="15.95" customHeight="1" x14ac:dyDescent="0.15">
      <c r="AH4929" s="40"/>
    </row>
    <row r="4930" spans="34:34" ht="15.95" customHeight="1" x14ac:dyDescent="0.15">
      <c r="AH4930" s="40"/>
    </row>
    <row r="4931" spans="34:34" ht="15.95" customHeight="1" x14ac:dyDescent="0.15">
      <c r="AH4931" s="40"/>
    </row>
    <row r="4932" spans="34:34" ht="15.95" customHeight="1" x14ac:dyDescent="0.15">
      <c r="AH4932" s="40"/>
    </row>
    <row r="4933" spans="34:34" ht="15.95" customHeight="1" x14ac:dyDescent="0.15">
      <c r="AH4933" s="40"/>
    </row>
    <row r="4934" spans="34:34" ht="15.95" customHeight="1" x14ac:dyDescent="0.15">
      <c r="AH4934" s="40"/>
    </row>
    <row r="4935" spans="34:34" ht="15.95" customHeight="1" x14ac:dyDescent="0.15">
      <c r="AH4935" s="40"/>
    </row>
    <row r="4936" spans="34:34" ht="15.95" customHeight="1" x14ac:dyDescent="0.15">
      <c r="AH4936" s="40"/>
    </row>
    <row r="4937" spans="34:34" ht="15.95" customHeight="1" x14ac:dyDescent="0.15">
      <c r="AH4937" s="40"/>
    </row>
    <row r="4938" spans="34:34" ht="15.95" customHeight="1" x14ac:dyDescent="0.15">
      <c r="AH4938" s="40"/>
    </row>
    <row r="4939" spans="34:34" ht="15.95" customHeight="1" x14ac:dyDescent="0.15">
      <c r="AH4939" s="40"/>
    </row>
    <row r="4940" spans="34:34" ht="15.95" customHeight="1" x14ac:dyDescent="0.15">
      <c r="AH4940" s="40"/>
    </row>
    <row r="4941" spans="34:34" ht="15.95" customHeight="1" x14ac:dyDescent="0.15">
      <c r="AH4941" s="40"/>
    </row>
    <row r="4942" spans="34:34" ht="15.95" customHeight="1" x14ac:dyDescent="0.15">
      <c r="AH4942" s="40"/>
    </row>
    <row r="4943" spans="34:34" ht="15.95" customHeight="1" x14ac:dyDescent="0.15">
      <c r="AH4943" s="40"/>
    </row>
    <row r="4944" spans="34:34" ht="15.95" customHeight="1" x14ac:dyDescent="0.15">
      <c r="AH4944" s="40"/>
    </row>
    <row r="4945" spans="34:34" ht="15.95" customHeight="1" x14ac:dyDescent="0.15">
      <c r="AH4945" s="40"/>
    </row>
    <row r="4946" spans="34:34" ht="15.95" customHeight="1" x14ac:dyDescent="0.15">
      <c r="AH4946" s="40"/>
    </row>
    <row r="4947" spans="34:34" ht="15.95" customHeight="1" x14ac:dyDescent="0.15">
      <c r="AH4947" s="40"/>
    </row>
    <row r="4948" spans="34:34" ht="15.95" customHeight="1" x14ac:dyDescent="0.15">
      <c r="AH4948" s="40"/>
    </row>
    <row r="4949" spans="34:34" ht="15.95" customHeight="1" x14ac:dyDescent="0.15">
      <c r="AH4949" s="40"/>
    </row>
    <row r="4950" spans="34:34" ht="15.95" customHeight="1" x14ac:dyDescent="0.15">
      <c r="AH4950" s="40"/>
    </row>
    <row r="4951" spans="34:34" ht="15.95" customHeight="1" x14ac:dyDescent="0.15">
      <c r="AH4951" s="40"/>
    </row>
    <row r="4952" spans="34:34" ht="15.95" customHeight="1" x14ac:dyDescent="0.15">
      <c r="AH4952" s="40"/>
    </row>
    <row r="4953" spans="34:34" ht="15.95" customHeight="1" x14ac:dyDescent="0.15">
      <c r="AH4953" s="40"/>
    </row>
    <row r="4954" spans="34:34" ht="15.95" customHeight="1" x14ac:dyDescent="0.15">
      <c r="AH4954" s="40"/>
    </row>
    <row r="4955" spans="34:34" ht="15.95" customHeight="1" x14ac:dyDescent="0.15">
      <c r="AH4955" s="40"/>
    </row>
    <row r="4956" spans="34:34" ht="15.95" customHeight="1" x14ac:dyDescent="0.15">
      <c r="AH4956" s="40"/>
    </row>
    <row r="4957" spans="34:34" ht="15.95" customHeight="1" x14ac:dyDescent="0.15">
      <c r="AH4957" s="40"/>
    </row>
    <row r="4958" spans="34:34" ht="15.95" customHeight="1" x14ac:dyDescent="0.15">
      <c r="AH4958" s="40"/>
    </row>
    <row r="4959" spans="34:34" ht="15.95" customHeight="1" x14ac:dyDescent="0.15">
      <c r="AH4959" s="40"/>
    </row>
    <row r="4960" spans="34:34" ht="15.95" customHeight="1" x14ac:dyDescent="0.15">
      <c r="AH4960" s="40"/>
    </row>
    <row r="4961" spans="34:34" ht="15.95" customHeight="1" x14ac:dyDescent="0.15">
      <c r="AH4961" s="40"/>
    </row>
    <row r="4962" spans="34:34" ht="15.95" customHeight="1" x14ac:dyDescent="0.15">
      <c r="AH4962" s="40"/>
    </row>
    <row r="4963" spans="34:34" ht="15.95" customHeight="1" x14ac:dyDescent="0.15">
      <c r="AH4963" s="40"/>
    </row>
    <row r="4964" spans="34:34" ht="15.95" customHeight="1" x14ac:dyDescent="0.15">
      <c r="AH4964" s="40"/>
    </row>
    <row r="4965" spans="34:34" ht="15.95" customHeight="1" x14ac:dyDescent="0.15">
      <c r="AH4965" s="40"/>
    </row>
    <row r="4966" spans="34:34" ht="15.95" customHeight="1" x14ac:dyDescent="0.15">
      <c r="AH4966" s="40"/>
    </row>
    <row r="4967" spans="34:34" ht="15.95" customHeight="1" x14ac:dyDescent="0.15">
      <c r="AH4967" s="40"/>
    </row>
    <row r="4968" spans="34:34" ht="15.95" customHeight="1" x14ac:dyDescent="0.15">
      <c r="AH4968" s="40"/>
    </row>
    <row r="4969" spans="34:34" ht="15.95" customHeight="1" x14ac:dyDescent="0.15">
      <c r="AH4969" s="40"/>
    </row>
    <row r="4970" spans="34:34" ht="15.95" customHeight="1" x14ac:dyDescent="0.15">
      <c r="AH4970" s="40"/>
    </row>
    <row r="4971" spans="34:34" ht="15.95" customHeight="1" x14ac:dyDescent="0.15">
      <c r="AH4971" s="40"/>
    </row>
    <row r="4972" spans="34:34" ht="15.95" customHeight="1" x14ac:dyDescent="0.15">
      <c r="AH4972" s="40"/>
    </row>
    <row r="4973" spans="34:34" ht="15.95" customHeight="1" x14ac:dyDescent="0.15">
      <c r="AH4973" s="40"/>
    </row>
    <row r="4974" spans="34:34" ht="15.95" customHeight="1" x14ac:dyDescent="0.15">
      <c r="AH4974" s="40"/>
    </row>
    <row r="4975" spans="34:34" ht="15.95" customHeight="1" x14ac:dyDescent="0.15">
      <c r="AH4975" s="40"/>
    </row>
    <row r="4976" spans="34:34" ht="15.95" customHeight="1" x14ac:dyDescent="0.15">
      <c r="AH4976" s="40"/>
    </row>
    <row r="4977" spans="34:34" ht="15.95" customHeight="1" x14ac:dyDescent="0.15">
      <c r="AH4977" s="40"/>
    </row>
    <row r="4978" spans="34:34" ht="15.95" customHeight="1" x14ac:dyDescent="0.15">
      <c r="AH4978" s="40"/>
    </row>
    <row r="4979" spans="34:34" ht="15.95" customHeight="1" x14ac:dyDescent="0.15">
      <c r="AH4979" s="40"/>
    </row>
    <row r="4980" spans="34:34" ht="15.95" customHeight="1" x14ac:dyDescent="0.15">
      <c r="AH4980" s="40"/>
    </row>
    <row r="4981" spans="34:34" ht="15.95" customHeight="1" x14ac:dyDescent="0.15">
      <c r="AH4981" s="40"/>
    </row>
    <row r="4982" spans="34:34" ht="15.95" customHeight="1" x14ac:dyDescent="0.15">
      <c r="AH4982" s="40"/>
    </row>
    <row r="4983" spans="34:34" ht="15.95" customHeight="1" x14ac:dyDescent="0.15">
      <c r="AH4983" s="40"/>
    </row>
    <row r="4984" spans="34:34" ht="15.95" customHeight="1" x14ac:dyDescent="0.15">
      <c r="AH4984" s="40"/>
    </row>
    <row r="4985" spans="34:34" ht="15.95" customHeight="1" x14ac:dyDescent="0.15">
      <c r="AH4985" s="40"/>
    </row>
    <row r="4986" spans="34:34" ht="15.95" customHeight="1" x14ac:dyDescent="0.15">
      <c r="AH4986" s="40"/>
    </row>
    <row r="4987" spans="34:34" ht="15.95" customHeight="1" x14ac:dyDescent="0.15">
      <c r="AH4987" s="40"/>
    </row>
    <row r="4988" spans="34:34" ht="15.95" customHeight="1" x14ac:dyDescent="0.15">
      <c r="AH4988" s="40"/>
    </row>
    <row r="4989" spans="34:34" ht="15.95" customHeight="1" x14ac:dyDescent="0.15">
      <c r="AH4989" s="40"/>
    </row>
    <row r="4990" spans="34:34" ht="15.95" customHeight="1" x14ac:dyDescent="0.15">
      <c r="AH4990" s="40"/>
    </row>
    <row r="4991" spans="34:34" ht="15.95" customHeight="1" x14ac:dyDescent="0.15">
      <c r="AH4991" s="40"/>
    </row>
    <row r="4992" spans="34:34" ht="15.95" customHeight="1" x14ac:dyDescent="0.15">
      <c r="AH4992" s="40"/>
    </row>
    <row r="4993" spans="34:34" ht="15.95" customHeight="1" x14ac:dyDescent="0.15">
      <c r="AH4993" s="40"/>
    </row>
    <row r="4994" spans="34:34" ht="15.95" customHeight="1" x14ac:dyDescent="0.15">
      <c r="AH4994" s="40"/>
    </row>
    <row r="4995" spans="34:34" ht="15.95" customHeight="1" x14ac:dyDescent="0.15">
      <c r="AH4995" s="40"/>
    </row>
    <row r="4996" spans="34:34" ht="15.95" customHeight="1" x14ac:dyDescent="0.15">
      <c r="AH4996" s="40"/>
    </row>
    <row r="4997" spans="34:34" ht="15.95" customHeight="1" x14ac:dyDescent="0.15">
      <c r="AH4997" s="40"/>
    </row>
    <row r="4998" spans="34:34" ht="15.95" customHeight="1" x14ac:dyDescent="0.15">
      <c r="AH4998" s="40"/>
    </row>
    <row r="4999" spans="34:34" ht="15.95" customHeight="1" x14ac:dyDescent="0.15">
      <c r="AH4999" s="40"/>
    </row>
    <row r="5000" spans="34:34" ht="15.95" customHeight="1" x14ac:dyDescent="0.15">
      <c r="AH5000" s="40"/>
    </row>
    <row r="5001" spans="34:34" ht="15.95" customHeight="1" x14ac:dyDescent="0.15">
      <c r="AH5001" s="40"/>
    </row>
  </sheetData>
  <sheetProtection algorithmName="SHA-512" hashValue="H7KMO0PhnVgCg9iWcU7zc0y5NGg4977gTRaUHDFBIyV1b1vgnhJdZl2h1WYnrwX0KUrBGS4d5SHi1R3qS9SGRw==" saltValue="iLTM1w/5i94nRq20eshdBw==" spinCount="100000" sheet="1" objects="1" scenarios="1"/>
  <phoneticPr fontId="0" type="noConversion"/>
  <dataValidations count="4">
    <dataValidation type="list" allowBlank="1" showInputMessage="1" showErrorMessage="1" sqref="AN2:AN65535" xr:uid="{00000000-0002-0000-0A00-000001000000}">
      <formula1>"OriginalVeteran,Tenant,Transferee,Vacant,Abandoned"</formula1>
    </dataValidation>
    <dataValidation type="list" allowBlank="1" showInputMessage="1" showErrorMessage="1" sqref="AW2:AW65535" xr:uid="{00000000-0002-0000-0A00-000000000000}">
      <formula1>DefaultReasons</formula1>
    </dataValidation>
    <dataValidation type="list" allowBlank="1" showInputMessage="1" showErrorMessage="1" sqref="AR2:AR1001 AT2:AT1001 AV2:AV1001 AP2:AP1001" xr:uid="{D577F73B-4825-4896-8791-499E3A1A1D5B}">
      <formula1>"Home, Work, Cell"</formula1>
    </dataValidation>
    <dataValidation type="list" allowBlank="1" showInputMessage="1" showErrorMessage="1" sqref="C2:C1048576 AG2:AG1001 N2:N1001" xr:uid="{84BF301A-8BB7-46C9-8F24-71BB68956B39}">
      <formula1>"AK, AL, AR, AS, AZ, CA, CO, CT, DC, DE, FL, GA, GU, HI, IA, ID, IL, IN, KS, KY, LA, MA, MD, ME, MI, MN, MO, MS, MT, NC, ND, NE, NH, NJ, NM, NV, NY, OH, OK, OR, PA, PR, RI, SC, SD, TN, TX, UT, VA, VI, VT, WA, WI, WV, WY"</formula1>
    </dataValidation>
  </dataValidations>
  <pageMargins left="0.75" right="0.75" top="1" bottom="1" header="0.5" footer="0.5"/>
  <pageSetup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313F4-857E-499C-A718-89A7AD9556B4}">
  <sheetPr codeName="Sheet12"/>
  <dimension ref="A1:L1"/>
  <sheetViews>
    <sheetView workbookViewId="0">
      <pane ySplit="1" topLeftCell="A2" activePane="bottomLeft" state="frozen"/>
      <selection activeCell="E18" sqref="E18"/>
      <selection pane="bottomLeft" activeCell="A2" sqref="A2"/>
    </sheetView>
  </sheetViews>
  <sheetFormatPr defaultRowHeight="12.75" x14ac:dyDescent="0.2"/>
  <cols>
    <col min="1" max="1" width="27.42578125" style="8" bestFit="1" customWidth="1"/>
    <col min="2" max="2" width="30.140625" style="9" customWidth="1"/>
    <col min="3" max="3" width="27.42578125" style="8" customWidth="1"/>
    <col min="4" max="4" width="27.42578125" style="38" customWidth="1"/>
    <col min="5" max="5" width="32.5703125" style="8" bestFit="1" customWidth="1"/>
    <col min="6" max="6" width="24.28515625" style="38" bestFit="1" customWidth="1"/>
    <col min="7" max="7" width="31.140625" style="9" bestFit="1" customWidth="1"/>
    <col min="8" max="8" width="56.7109375" style="9" bestFit="1" customWidth="1"/>
    <col min="9" max="9" width="55.85546875" style="9" bestFit="1" customWidth="1"/>
    <col min="10" max="10" width="42.42578125" style="9" bestFit="1" customWidth="1"/>
    <col min="11" max="11" width="25.140625" style="9" bestFit="1" customWidth="1"/>
    <col min="12" max="12" width="33.28515625" style="9" bestFit="1" customWidth="1"/>
  </cols>
  <sheetData>
    <row r="1" spans="1:12" ht="13.5" thickBot="1" x14ac:dyDescent="0.25">
      <c r="A1" s="33" t="s">
        <v>394</v>
      </c>
      <c r="B1" s="34" t="s">
        <v>395</v>
      </c>
      <c r="C1" s="33" t="s">
        <v>396</v>
      </c>
      <c r="D1" s="33" t="s">
        <v>397</v>
      </c>
      <c r="E1" s="33" t="s">
        <v>398</v>
      </c>
      <c r="F1" s="33" t="s">
        <v>400</v>
      </c>
      <c r="G1" s="34" t="s">
        <v>399</v>
      </c>
      <c r="H1" s="34" t="s">
        <v>448</v>
      </c>
      <c r="I1" s="34" t="s">
        <v>449</v>
      </c>
      <c r="J1" s="12" t="s">
        <v>450</v>
      </c>
      <c r="K1" s="12" t="s">
        <v>451</v>
      </c>
      <c r="L1" s="12" t="s">
        <v>463</v>
      </c>
    </row>
  </sheetData>
  <sheetProtection algorithmName="SHA-512" hashValue="Zqq9e0eMpdmKTnUt0YN390m47xYXjVgAkbXkYYtKHvqRHd7dTO6kMQM8AC2H9te1AEUtgnOwEq6xgjIUdAEqCw==" saltValue="kdYjxF+Do3pOH/iBYZpCzw==" spinCount="100000" sheet="1" objects="1" scenarios="1"/>
  <dataValidations count="1">
    <dataValidation type="list" allowBlank="1" showInputMessage="1" showErrorMessage="1" sqref="C2:C1048576" xr:uid="{49165562-AAF9-4B7B-B83D-417E08A9D27A}">
      <formula1>"AK, AL, AR, AS, AZ, CA, CO, CT, DC, DE, FL, GA, GU, HI, IA, ID, IL, IN, KS, KY, LA, MA, MD, ME, MI, MN, MO, MS, MT, NC, ND, NE, NH, NJ, NM, NV, NY, OH, OK, OR, PA, PR, RI, SC, SD, TN, TX, UT, VA, VI, VT, WA, WI, WV, WY"</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W1"/>
  <sheetViews>
    <sheetView workbookViewId="0">
      <pane ySplit="1" topLeftCell="A2" activePane="bottomLeft" state="frozen"/>
      <selection activeCell="E18" sqref="E18"/>
      <selection pane="bottomLeft" activeCell="A2" sqref="A2"/>
    </sheetView>
  </sheetViews>
  <sheetFormatPr defaultColWidth="9.140625" defaultRowHeight="15.95" customHeight="1" x14ac:dyDescent="0.15"/>
  <cols>
    <col min="1" max="1" width="27.42578125" style="8" bestFit="1" customWidth="1"/>
    <col min="2" max="2" width="30.140625" style="9" customWidth="1"/>
    <col min="3" max="3" width="27.42578125" style="8" customWidth="1"/>
    <col min="4" max="4" width="27.42578125" style="38" customWidth="1"/>
    <col min="5" max="5" width="32.5703125" style="8" bestFit="1" customWidth="1"/>
    <col min="6" max="7" width="36.5703125" style="8" bestFit="1" customWidth="1"/>
    <col min="8" max="8" width="39.140625" style="8" bestFit="1" customWidth="1"/>
    <col min="9" max="9" width="39.28515625" style="8" bestFit="1" customWidth="1"/>
    <col min="10" max="10" width="45.140625" style="8" bestFit="1" customWidth="1"/>
    <col min="11" max="11" width="38" style="8" bestFit="1" customWidth="1"/>
    <col min="12" max="12" width="40.42578125" style="8" bestFit="1" customWidth="1"/>
    <col min="13" max="13" width="38.42578125" style="8" bestFit="1" customWidth="1"/>
    <col min="14" max="14" width="50.85546875" style="8" bestFit="1" customWidth="1"/>
    <col min="15" max="15" width="44.85546875" style="8" bestFit="1" customWidth="1"/>
    <col min="16" max="16" width="65.5703125" style="8" bestFit="1" customWidth="1"/>
    <col min="17" max="17" width="47.7109375" style="8" bestFit="1" customWidth="1"/>
    <col min="18" max="18" width="68.42578125" style="8" bestFit="1" customWidth="1"/>
    <col min="19" max="19" width="40.7109375" style="8" bestFit="1" customWidth="1"/>
    <col min="20" max="20" width="45.28515625" style="8" bestFit="1" customWidth="1"/>
    <col min="21" max="21" width="55.5703125" style="8" bestFit="1" customWidth="1"/>
    <col min="22" max="22" width="60.140625" style="8" bestFit="1" customWidth="1"/>
    <col min="23" max="23" width="22.42578125" style="10" customWidth="1"/>
    <col min="24" max="16384" width="9.140625" style="11"/>
  </cols>
  <sheetData>
    <row r="1" spans="1:23" s="21" customFormat="1" ht="12" thickBot="1" x14ac:dyDescent="0.25">
      <c r="A1" s="33" t="s">
        <v>394</v>
      </c>
      <c r="B1" s="34" t="s">
        <v>395</v>
      </c>
      <c r="C1" s="33" t="s">
        <v>396</v>
      </c>
      <c r="D1" s="33" t="s">
        <v>397</v>
      </c>
      <c r="E1" s="33" t="s">
        <v>398</v>
      </c>
      <c r="F1" s="6" t="s">
        <v>429</v>
      </c>
      <c r="G1" s="6" t="s">
        <v>430</v>
      </c>
      <c r="H1" s="6" t="s">
        <v>464</v>
      </c>
      <c r="I1" s="6" t="s">
        <v>465</v>
      </c>
      <c r="J1" s="6" t="s">
        <v>466</v>
      </c>
      <c r="K1" s="6" t="s">
        <v>467</v>
      </c>
      <c r="L1" s="6" t="s">
        <v>468</v>
      </c>
      <c r="M1" s="6" t="s">
        <v>469</v>
      </c>
      <c r="N1" s="6" t="s">
        <v>470</v>
      </c>
      <c r="O1" s="6" t="s">
        <v>471</v>
      </c>
      <c r="P1" s="6" t="s">
        <v>472</v>
      </c>
      <c r="Q1" s="6" t="s">
        <v>473</v>
      </c>
      <c r="R1" s="6" t="s">
        <v>474</v>
      </c>
      <c r="S1" s="6" t="s">
        <v>475</v>
      </c>
      <c r="T1" s="6" t="s">
        <v>476</v>
      </c>
      <c r="U1" s="6" t="s">
        <v>477</v>
      </c>
      <c r="V1" s="6" t="s">
        <v>478</v>
      </c>
      <c r="W1" s="20"/>
    </row>
  </sheetData>
  <sheetProtection algorithmName="SHA-512" hashValue="T8vbiXLYnn5qBudRJ1raXY4pUT7wIY2SxhVID/aHAo48NkULge7dEN2QD7qEsABaXbctigOVHmyA9eC6pJPwaw==" saltValue="HmtvL7Eq2LCi9hGjTQteHw==" spinCount="100000" sheet="1" objects="1" scenarios="1"/>
  <phoneticPr fontId="0" type="noConversion"/>
  <dataValidations count="2">
    <dataValidation type="list" allowBlank="1" showInputMessage="1" showErrorMessage="1" sqref="N2:N1048576 C2:C1048576" xr:uid="{ABA23274-1567-4F3D-B510-E37A176FDB38}">
      <formula1>"AK, AL, AR, AS, AZ, CA, CO, CT, DC, DE, FL, GA, GU, HI, IA, ID, IL, IN, KS, KY, LA, MA, MD, ME, MI, MN, MO, MS, MT, NC, ND, NE, NH, NJ, NM, NV, NY, OH, OK, OR, PA, PR, RI, SC, SD, TN, TX, UT, VA, VI, VT, WA, WI, WV, WY"</formula1>
    </dataValidation>
    <dataValidation type="list" allowBlank="1" showInputMessage="1" showErrorMessage="1" sqref="P2:P1001 R2:R1001 T2:T1001 V2:V1001" xr:uid="{ABF8A231-D276-4058-909E-522266604D7B}">
      <formula1>"Home, Work, Cell"</formula1>
    </dataValidation>
  </dataValidations>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G1"/>
  <sheetViews>
    <sheetView workbookViewId="0">
      <pane ySplit="1" topLeftCell="A2" activePane="bottomLeft" state="frozen"/>
      <selection activeCell="E18" sqref="E18"/>
      <selection pane="bottomLeft" activeCell="A2" sqref="A2"/>
    </sheetView>
  </sheetViews>
  <sheetFormatPr defaultColWidth="9.140625" defaultRowHeight="15.95" customHeight="1" x14ac:dyDescent="0.15"/>
  <cols>
    <col min="1" max="1" width="27.42578125" style="8" bestFit="1" customWidth="1"/>
    <col min="2" max="2" width="30.140625" style="9" customWidth="1"/>
    <col min="3" max="3" width="27.42578125" style="8" customWidth="1"/>
    <col min="4" max="4" width="27.42578125" style="38" customWidth="1"/>
    <col min="5" max="5" width="32.5703125" style="8" bestFit="1" customWidth="1"/>
    <col min="6" max="6" width="52.5703125" style="38" bestFit="1" customWidth="1"/>
    <col min="7" max="7" width="22.5703125" style="11" bestFit="1" customWidth="1"/>
    <col min="8" max="16384" width="9.140625" style="11"/>
  </cols>
  <sheetData>
    <row r="1" spans="1:7" s="21" customFormat="1" ht="12" thickBot="1" x14ac:dyDescent="0.25">
      <c r="A1" s="33" t="s">
        <v>394</v>
      </c>
      <c r="B1" s="34" t="s">
        <v>395</v>
      </c>
      <c r="C1" s="33" t="s">
        <v>396</v>
      </c>
      <c r="D1" s="39" t="s">
        <v>397</v>
      </c>
      <c r="E1" s="33" t="s">
        <v>398</v>
      </c>
      <c r="F1" s="39" t="s">
        <v>479</v>
      </c>
      <c r="G1" s="36" t="s">
        <v>480</v>
      </c>
    </row>
  </sheetData>
  <sheetProtection algorithmName="SHA-512" hashValue="kgBqX+OzjPjDkEPMOVlSqPBHqv9YIk7BFfVuLJ+ytFEY5UhIMoOSlzEtFz4+S5jjvCMqvKkRrPpWIwtT3JoCNw==" saltValue="sy5w4xDFPtOhsMqoCLF0Kg==" spinCount="100000" sheet="1" objects="1" scenarios="1"/>
  <phoneticPr fontId="0" type="noConversion"/>
  <dataValidations count="2">
    <dataValidation type="list" allowBlank="1" showInputMessage="1" showErrorMessage="1" sqref="G2:G65535" xr:uid="{00000000-0002-0000-0D00-000000000000}">
      <formula1>"OriginalVeteran,Tenant,Transferee,Vacant,Abandoned"</formula1>
    </dataValidation>
    <dataValidation type="list" allowBlank="1" showInputMessage="1" showErrorMessage="1" sqref="C2:C1048576" xr:uid="{6CF5E458-34D6-40D5-9CA6-CDFE471F6AE1}">
      <formula1>"AK, AL, AR, AS, AZ, CA, CO, CT, DC, DE, FL, GA, GU, HI, IA, ID, IL, IN, KS, KY, LA, MA, MD, ME, MI, MN, MO, MS, MT, NC, ND, NE, NH, NJ, NM, NV, NY, OH, OK, OR, PA, PR, RI, SC, SD, TN, TX, UT, VA, VI, VT, WA, WI, WV, WY"</formula1>
    </dataValidation>
  </dataValidations>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U1001"/>
  <sheetViews>
    <sheetView workbookViewId="0">
      <pane ySplit="1" topLeftCell="A2" activePane="bottomLeft" state="frozen"/>
      <selection activeCell="E18" sqref="E18"/>
      <selection pane="bottomLeft" activeCell="A2" sqref="A2"/>
    </sheetView>
  </sheetViews>
  <sheetFormatPr defaultColWidth="9.140625" defaultRowHeight="15.95" customHeight="1" x14ac:dyDescent="0.15"/>
  <cols>
    <col min="1" max="1" width="27.42578125" style="8" bestFit="1" customWidth="1"/>
    <col min="2" max="2" width="30.140625" style="9" customWidth="1"/>
    <col min="3" max="3" width="27.42578125" style="8" customWidth="1"/>
    <col min="4" max="4" width="27.42578125" style="10" customWidth="1"/>
    <col min="5" max="5" width="32.5703125" style="8" bestFit="1" customWidth="1"/>
    <col min="6" max="6" width="27.28515625" style="10" bestFit="1" customWidth="1"/>
    <col min="7" max="7" width="23.42578125" style="11" bestFit="1" customWidth="1"/>
    <col min="8" max="8" width="34.42578125" style="8" bestFit="1" customWidth="1"/>
    <col min="9" max="9" width="21.5703125" style="11" bestFit="1" customWidth="1"/>
    <col min="10" max="10" width="30.85546875" style="8" bestFit="1" customWidth="1"/>
    <col min="11" max="11" width="37.7109375" style="8" bestFit="1" customWidth="1"/>
    <col min="12" max="12" width="33" style="8" bestFit="1" customWidth="1"/>
    <col min="13" max="13" width="33.5703125" style="8" bestFit="1" customWidth="1"/>
    <col min="14" max="14" width="40.5703125" style="8" bestFit="1" customWidth="1"/>
    <col min="15" max="15" width="35.85546875" style="8" bestFit="1" customWidth="1"/>
    <col min="16" max="16" width="34" style="8" bestFit="1" customWidth="1"/>
    <col min="17" max="17" width="40.85546875" style="8" bestFit="1" customWidth="1"/>
    <col min="18" max="18" width="36.140625" style="8" bestFit="1" customWidth="1"/>
    <col min="19" max="19" width="34" style="8" bestFit="1" customWidth="1"/>
    <col min="20" max="20" width="40.85546875" style="8" bestFit="1" customWidth="1"/>
    <col min="21" max="21" width="36.140625" style="8" bestFit="1" customWidth="1"/>
    <col min="22" max="16384" width="9.140625" style="11"/>
  </cols>
  <sheetData>
    <row r="1" spans="1:21" s="21" customFormat="1" ht="12" thickBot="1" x14ac:dyDescent="0.25">
      <c r="A1" s="33" t="s">
        <v>394</v>
      </c>
      <c r="B1" s="34" t="s">
        <v>395</v>
      </c>
      <c r="C1" s="33" t="s">
        <v>396</v>
      </c>
      <c r="D1" s="35" t="s">
        <v>397</v>
      </c>
      <c r="E1" s="33" t="s">
        <v>398</v>
      </c>
      <c r="F1" s="35" t="s">
        <v>481</v>
      </c>
      <c r="G1" s="36" t="s">
        <v>482</v>
      </c>
      <c r="H1" s="33" t="s">
        <v>483</v>
      </c>
      <c r="I1" s="13" t="s">
        <v>484</v>
      </c>
      <c r="J1" s="33" t="s">
        <v>485</v>
      </c>
      <c r="K1" s="33" t="s">
        <v>486</v>
      </c>
      <c r="L1" s="33" t="s">
        <v>487</v>
      </c>
      <c r="M1" s="6" t="s">
        <v>488</v>
      </c>
      <c r="N1" s="6" t="s">
        <v>489</v>
      </c>
      <c r="O1" s="6" t="s">
        <v>490</v>
      </c>
      <c r="P1" s="6" t="s">
        <v>491</v>
      </c>
      <c r="Q1" s="6" t="s">
        <v>492</v>
      </c>
      <c r="R1" s="6" t="s">
        <v>493</v>
      </c>
      <c r="S1" s="6" t="s">
        <v>494</v>
      </c>
      <c r="T1" s="6" t="s">
        <v>495</v>
      </c>
      <c r="U1" s="6" t="s">
        <v>496</v>
      </c>
    </row>
    <row r="2" spans="1:21" ht="15.95" customHeight="1" x14ac:dyDescent="0.15">
      <c r="D2" s="38"/>
      <c r="F2" s="38"/>
    </row>
    <row r="3" spans="1:21" ht="15.95" customHeight="1" x14ac:dyDescent="0.15">
      <c r="D3" s="38"/>
      <c r="F3" s="38"/>
    </row>
    <row r="4" spans="1:21" ht="15.95" customHeight="1" x14ac:dyDescent="0.15">
      <c r="D4" s="38"/>
      <c r="F4" s="38"/>
    </row>
    <row r="5" spans="1:21" ht="15.95" customHeight="1" x14ac:dyDescent="0.15">
      <c r="D5" s="38"/>
      <c r="F5" s="38"/>
    </row>
    <row r="6" spans="1:21" ht="15.95" customHeight="1" x14ac:dyDescent="0.15">
      <c r="D6" s="38"/>
      <c r="F6" s="38"/>
    </row>
    <row r="7" spans="1:21" ht="15.95" customHeight="1" x14ac:dyDescent="0.15">
      <c r="D7" s="38"/>
      <c r="F7" s="38"/>
    </row>
    <row r="8" spans="1:21" ht="15.95" customHeight="1" x14ac:dyDescent="0.15">
      <c r="D8" s="38"/>
      <c r="F8" s="38"/>
    </row>
    <row r="9" spans="1:21" ht="15.95" customHeight="1" x14ac:dyDescent="0.15">
      <c r="D9" s="38"/>
      <c r="F9" s="38"/>
    </row>
    <row r="10" spans="1:21" ht="15.95" customHeight="1" x14ac:dyDescent="0.15">
      <c r="D10" s="38"/>
      <c r="F10" s="38"/>
    </row>
    <row r="11" spans="1:21" ht="15.95" customHeight="1" x14ac:dyDescent="0.15">
      <c r="D11" s="38"/>
      <c r="F11" s="38"/>
    </row>
    <row r="12" spans="1:21" ht="15.95" customHeight="1" x14ac:dyDescent="0.15">
      <c r="D12" s="38"/>
      <c r="F12" s="38"/>
    </row>
    <row r="13" spans="1:21" ht="15.95" customHeight="1" x14ac:dyDescent="0.15">
      <c r="D13" s="38"/>
      <c r="F13" s="38"/>
    </row>
    <row r="14" spans="1:21" ht="15.95" customHeight="1" x14ac:dyDescent="0.15">
      <c r="D14" s="38"/>
      <c r="F14" s="38"/>
    </row>
    <row r="15" spans="1:21" ht="15.95" customHeight="1" x14ac:dyDescent="0.15">
      <c r="D15" s="38"/>
      <c r="F15" s="38"/>
    </row>
    <row r="16" spans="1:21" ht="15.95" customHeight="1" x14ac:dyDescent="0.15">
      <c r="D16" s="38"/>
      <c r="F16" s="38"/>
    </row>
    <row r="17" spans="4:6" ht="15.95" customHeight="1" x14ac:dyDescent="0.15">
      <c r="D17" s="38"/>
      <c r="F17" s="38"/>
    </row>
    <row r="18" spans="4:6" ht="15.95" customHeight="1" x14ac:dyDescent="0.15">
      <c r="D18" s="38"/>
      <c r="F18" s="38"/>
    </row>
    <row r="19" spans="4:6" ht="15.95" customHeight="1" x14ac:dyDescent="0.15">
      <c r="D19" s="38"/>
      <c r="F19" s="38"/>
    </row>
    <row r="20" spans="4:6" ht="15.95" customHeight="1" x14ac:dyDescent="0.15">
      <c r="D20" s="38"/>
      <c r="F20" s="38"/>
    </row>
    <row r="21" spans="4:6" ht="15.95" customHeight="1" x14ac:dyDescent="0.15">
      <c r="D21" s="38"/>
      <c r="F21" s="38"/>
    </row>
    <row r="22" spans="4:6" ht="15.95" customHeight="1" x14ac:dyDescent="0.15">
      <c r="D22" s="38"/>
      <c r="F22" s="38"/>
    </row>
    <row r="23" spans="4:6" ht="15.95" customHeight="1" x14ac:dyDescent="0.15">
      <c r="D23" s="38"/>
      <c r="F23" s="38"/>
    </row>
    <row r="24" spans="4:6" ht="15.95" customHeight="1" x14ac:dyDescent="0.15">
      <c r="D24" s="38"/>
      <c r="F24" s="38"/>
    </row>
    <row r="25" spans="4:6" ht="15.95" customHeight="1" x14ac:dyDescent="0.15">
      <c r="D25" s="38"/>
      <c r="F25" s="38"/>
    </row>
    <row r="26" spans="4:6" ht="15.95" customHeight="1" x14ac:dyDescent="0.15">
      <c r="D26" s="38"/>
      <c r="F26" s="38"/>
    </row>
    <row r="27" spans="4:6" ht="15.95" customHeight="1" x14ac:dyDescent="0.15">
      <c r="D27" s="38"/>
      <c r="F27" s="38"/>
    </row>
    <row r="28" spans="4:6" ht="15.95" customHeight="1" x14ac:dyDescent="0.15">
      <c r="D28" s="38"/>
      <c r="F28" s="38"/>
    </row>
    <row r="29" spans="4:6" ht="15.95" customHeight="1" x14ac:dyDescent="0.15">
      <c r="D29" s="38"/>
      <c r="F29" s="38"/>
    </row>
    <row r="30" spans="4:6" ht="15.95" customHeight="1" x14ac:dyDescent="0.15">
      <c r="D30" s="38"/>
      <c r="F30" s="38"/>
    </row>
    <row r="31" spans="4:6" ht="15.95" customHeight="1" x14ac:dyDescent="0.15">
      <c r="D31" s="38"/>
      <c r="F31" s="38"/>
    </row>
    <row r="32" spans="4:6" ht="15.95" customHeight="1" x14ac:dyDescent="0.15">
      <c r="D32" s="38"/>
      <c r="F32" s="38"/>
    </row>
    <row r="33" spans="4:6" ht="15.95" customHeight="1" x14ac:dyDescent="0.15">
      <c r="D33" s="38"/>
      <c r="F33" s="38"/>
    </row>
    <row r="34" spans="4:6" ht="15.95" customHeight="1" x14ac:dyDescent="0.15">
      <c r="D34" s="38"/>
      <c r="F34" s="38"/>
    </row>
    <row r="35" spans="4:6" ht="15.95" customHeight="1" x14ac:dyDescent="0.15">
      <c r="D35" s="38"/>
      <c r="F35" s="38"/>
    </row>
    <row r="36" spans="4:6" ht="15.95" customHeight="1" x14ac:dyDescent="0.15">
      <c r="D36" s="38"/>
      <c r="F36" s="38"/>
    </row>
    <row r="37" spans="4:6" ht="15.95" customHeight="1" x14ac:dyDescent="0.15">
      <c r="D37" s="38"/>
      <c r="F37" s="38"/>
    </row>
    <row r="38" spans="4:6" ht="15.95" customHeight="1" x14ac:dyDescent="0.15">
      <c r="D38" s="38"/>
      <c r="F38" s="38"/>
    </row>
    <row r="39" spans="4:6" ht="15.95" customHeight="1" x14ac:dyDescent="0.15">
      <c r="D39" s="38"/>
      <c r="F39" s="38"/>
    </row>
    <row r="40" spans="4:6" ht="15.95" customHeight="1" x14ac:dyDescent="0.15">
      <c r="D40" s="38"/>
      <c r="F40" s="38"/>
    </row>
    <row r="41" spans="4:6" ht="15.95" customHeight="1" x14ac:dyDescent="0.15">
      <c r="D41" s="38"/>
      <c r="F41" s="38"/>
    </row>
    <row r="42" spans="4:6" ht="15.95" customHeight="1" x14ac:dyDescent="0.15">
      <c r="D42" s="38"/>
      <c r="F42" s="38"/>
    </row>
    <row r="43" spans="4:6" ht="15.95" customHeight="1" x14ac:dyDescent="0.15">
      <c r="D43" s="38"/>
      <c r="F43" s="38"/>
    </row>
    <row r="44" spans="4:6" ht="15.95" customHeight="1" x14ac:dyDescent="0.15">
      <c r="D44" s="38"/>
      <c r="F44" s="38"/>
    </row>
    <row r="45" spans="4:6" ht="15.95" customHeight="1" x14ac:dyDescent="0.15">
      <c r="D45" s="38"/>
      <c r="F45" s="38"/>
    </row>
    <row r="46" spans="4:6" ht="15.95" customHeight="1" x14ac:dyDescent="0.15">
      <c r="D46" s="38"/>
      <c r="F46" s="38"/>
    </row>
    <row r="47" spans="4:6" ht="15.95" customHeight="1" x14ac:dyDescent="0.15">
      <c r="D47" s="38"/>
      <c r="F47" s="38"/>
    </row>
    <row r="48" spans="4:6" ht="15.95" customHeight="1" x14ac:dyDescent="0.15">
      <c r="D48" s="38"/>
      <c r="F48" s="38"/>
    </row>
    <row r="49" spans="4:6" ht="15.95" customHeight="1" x14ac:dyDescent="0.15">
      <c r="D49" s="38"/>
      <c r="F49" s="38"/>
    </row>
    <row r="50" spans="4:6" ht="15.95" customHeight="1" x14ac:dyDescent="0.15">
      <c r="D50" s="38"/>
      <c r="F50" s="38"/>
    </row>
    <row r="51" spans="4:6" ht="15.95" customHeight="1" x14ac:dyDescent="0.15">
      <c r="D51" s="38"/>
      <c r="F51" s="38"/>
    </row>
    <row r="52" spans="4:6" ht="15.95" customHeight="1" x14ac:dyDescent="0.15">
      <c r="D52" s="38"/>
      <c r="F52" s="38"/>
    </row>
    <row r="53" spans="4:6" ht="15.95" customHeight="1" x14ac:dyDescent="0.15">
      <c r="D53" s="38"/>
      <c r="F53" s="38"/>
    </row>
    <row r="54" spans="4:6" ht="15.95" customHeight="1" x14ac:dyDescent="0.15">
      <c r="D54" s="38"/>
      <c r="F54" s="38"/>
    </row>
    <row r="55" spans="4:6" ht="15.95" customHeight="1" x14ac:dyDescent="0.15">
      <c r="D55" s="38"/>
      <c r="F55" s="38"/>
    </row>
    <row r="56" spans="4:6" ht="15.95" customHeight="1" x14ac:dyDescent="0.15">
      <c r="D56" s="38"/>
      <c r="F56" s="38"/>
    </row>
    <row r="57" spans="4:6" ht="15.95" customHeight="1" x14ac:dyDescent="0.15">
      <c r="D57" s="38"/>
      <c r="F57" s="38"/>
    </row>
    <row r="58" spans="4:6" ht="15.95" customHeight="1" x14ac:dyDescent="0.15">
      <c r="D58" s="38"/>
      <c r="F58" s="38"/>
    </row>
    <row r="59" spans="4:6" ht="15.95" customHeight="1" x14ac:dyDescent="0.15">
      <c r="D59" s="38"/>
      <c r="F59" s="38"/>
    </row>
    <row r="60" spans="4:6" ht="15.95" customHeight="1" x14ac:dyDescent="0.15">
      <c r="D60" s="38"/>
      <c r="F60" s="38"/>
    </row>
    <row r="61" spans="4:6" ht="15.95" customHeight="1" x14ac:dyDescent="0.15">
      <c r="D61" s="38"/>
      <c r="F61" s="38"/>
    </row>
    <row r="62" spans="4:6" ht="15.95" customHeight="1" x14ac:dyDescent="0.15">
      <c r="D62" s="38"/>
      <c r="F62" s="38"/>
    </row>
    <row r="63" spans="4:6" ht="15.95" customHeight="1" x14ac:dyDescent="0.15">
      <c r="D63" s="38"/>
      <c r="F63" s="38"/>
    </row>
    <row r="64" spans="4:6" ht="15.95" customHeight="1" x14ac:dyDescent="0.15">
      <c r="D64" s="38"/>
      <c r="F64" s="38"/>
    </row>
    <row r="65" spans="4:6" ht="15.95" customHeight="1" x14ac:dyDescent="0.15">
      <c r="D65" s="38"/>
      <c r="F65" s="38"/>
    </row>
    <row r="66" spans="4:6" ht="15.95" customHeight="1" x14ac:dyDescent="0.15">
      <c r="D66" s="38"/>
      <c r="F66" s="38"/>
    </row>
    <row r="67" spans="4:6" ht="15.95" customHeight="1" x14ac:dyDescent="0.15">
      <c r="D67" s="38"/>
      <c r="F67" s="38"/>
    </row>
    <row r="68" spans="4:6" ht="15.95" customHeight="1" x14ac:dyDescent="0.15">
      <c r="D68" s="38"/>
      <c r="F68" s="38"/>
    </row>
    <row r="69" spans="4:6" ht="15.95" customHeight="1" x14ac:dyDescent="0.15">
      <c r="D69" s="38"/>
      <c r="F69" s="38"/>
    </row>
    <row r="70" spans="4:6" ht="15.95" customHeight="1" x14ac:dyDescent="0.15">
      <c r="D70" s="38"/>
      <c r="F70" s="38"/>
    </row>
    <row r="71" spans="4:6" ht="15.95" customHeight="1" x14ac:dyDescent="0.15">
      <c r="D71" s="38"/>
      <c r="F71" s="38"/>
    </row>
    <row r="72" spans="4:6" ht="15.95" customHeight="1" x14ac:dyDescent="0.15">
      <c r="D72" s="38"/>
      <c r="F72" s="38"/>
    </row>
    <row r="73" spans="4:6" ht="15.95" customHeight="1" x14ac:dyDescent="0.15">
      <c r="D73" s="38"/>
      <c r="F73" s="38"/>
    </row>
    <row r="74" spans="4:6" ht="15.95" customHeight="1" x14ac:dyDescent="0.15">
      <c r="D74" s="38"/>
      <c r="F74" s="38"/>
    </row>
    <row r="75" spans="4:6" ht="15.95" customHeight="1" x14ac:dyDescent="0.15">
      <c r="D75" s="38"/>
      <c r="F75" s="38"/>
    </row>
    <row r="76" spans="4:6" ht="15.95" customHeight="1" x14ac:dyDescent="0.15">
      <c r="D76" s="38"/>
      <c r="F76" s="38"/>
    </row>
    <row r="77" spans="4:6" ht="15.95" customHeight="1" x14ac:dyDescent="0.15">
      <c r="D77" s="38"/>
      <c r="F77" s="38"/>
    </row>
    <row r="78" spans="4:6" ht="15.95" customHeight="1" x14ac:dyDescent="0.15">
      <c r="D78" s="38"/>
      <c r="F78" s="38"/>
    </row>
    <row r="79" spans="4:6" ht="15.95" customHeight="1" x14ac:dyDescent="0.15">
      <c r="D79" s="38"/>
      <c r="F79" s="38"/>
    </row>
    <row r="80" spans="4:6" ht="15.95" customHeight="1" x14ac:dyDescent="0.15">
      <c r="D80" s="38"/>
      <c r="F80" s="38"/>
    </row>
    <row r="81" spans="4:6" ht="15.95" customHeight="1" x14ac:dyDescent="0.15">
      <c r="D81" s="38"/>
      <c r="F81" s="38"/>
    </row>
    <row r="82" spans="4:6" ht="15.95" customHeight="1" x14ac:dyDescent="0.15">
      <c r="D82" s="38"/>
      <c r="F82" s="38"/>
    </row>
    <row r="83" spans="4:6" ht="15.95" customHeight="1" x14ac:dyDescent="0.15">
      <c r="D83" s="38"/>
      <c r="F83" s="38"/>
    </row>
    <row r="84" spans="4:6" ht="15.95" customHeight="1" x14ac:dyDescent="0.15">
      <c r="D84" s="38"/>
      <c r="F84" s="38"/>
    </row>
    <row r="85" spans="4:6" ht="15.95" customHeight="1" x14ac:dyDescent="0.15">
      <c r="D85" s="38"/>
      <c r="F85" s="38"/>
    </row>
    <row r="86" spans="4:6" ht="15.95" customHeight="1" x14ac:dyDescent="0.15">
      <c r="D86" s="38"/>
      <c r="F86" s="38"/>
    </row>
    <row r="87" spans="4:6" ht="15.95" customHeight="1" x14ac:dyDescent="0.15">
      <c r="D87" s="38"/>
      <c r="F87" s="38"/>
    </row>
    <row r="88" spans="4:6" ht="15.95" customHeight="1" x14ac:dyDescent="0.15">
      <c r="D88" s="38"/>
      <c r="F88" s="38"/>
    </row>
    <row r="89" spans="4:6" ht="15.95" customHeight="1" x14ac:dyDescent="0.15">
      <c r="D89" s="38"/>
      <c r="F89" s="38"/>
    </row>
    <row r="90" spans="4:6" ht="15.95" customHeight="1" x14ac:dyDescent="0.15">
      <c r="D90" s="38"/>
      <c r="F90" s="38"/>
    </row>
    <row r="91" spans="4:6" ht="15.95" customHeight="1" x14ac:dyDescent="0.15">
      <c r="D91" s="38"/>
      <c r="F91" s="38"/>
    </row>
    <row r="92" spans="4:6" ht="15.95" customHeight="1" x14ac:dyDescent="0.15">
      <c r="D92" s="38"/>
      <c r="F92" s="38"/>
    </row>
    <row r="93" spans="4:6" ht="15.95" customHeight="1" x14ac:dyDescent="0.15">
      <c r="D93" s="38"/>
      <c r="F93" s="38"/>
    </row>
    <row r="94" spans="4:6" ht="15.95" customHeight="1" x14ac:dyDescent="0.15">
      <c r="D94" s="38"/>
      <c r="F94" s="38"/>
    </row>
    <row r="95" spans="4:6" ht="15.95" customHeight="1" x14ac:dyDescent="0.15">
      <c r="D95" s="38"/>
      <c r="F95" s="38"/>
    </row>
    <row r="96" spans="4:6" ht="15.95" customHeight="1" x14ac:dyDescent="0.15">
      <c r="D96" s="38"/>
      <c r="F96" s="38"/>
    </row>
    <row r="97" spans="4:6" ht="15.95" customHeight="1" x14ac:dyDescent="0.15">
      <c r="D97" s="38"/>
      <c r="F97" s="38"/>
    </row>
    <row r="98" spans="4:6" ht="15.95" customHeight="1" x14ac:dyDescent="0.15">
      <c r="D98" s="38"/>
      <c r="F98" s="38"/>
    </row>
    <row r="99" spans="4:6" ht="15.95" customHeight="1" x14ac:dyDescent="0.15">
      <c r="D99" s="38"/>
      <c r="F99" s="38"/>
    </row>
    <row r="100" spans="4:6" ht="15.95" customHeight="1" x14ac:dyDescent="0.15">
      <c r="D100" s="38"/>
      <c r="F100" s="38"/>
    </row>
    <row r="101" spans="4:6" ht="15.95" customHeight="1" x14ac:dyDescent="0.15">
      <c r="D101" s="38"/>
      <c r="F101" s="38"/>
    </row>
    <row r="102" spans="4:6" ht="15.95" customHeight="1" x14ac:dyDescent="0.15">
      <c r="D102" s="38"/>
      <c r="F102" s="38"/>
    </row>
    <row r="103" spans="4:6" ht="15.95" customHeight="1" x14ac:dyDescent="0.15">
      <c r="D103" s="38"/>
      <c r="F103" s="38"/>
    </row>
    <row r="104" spans="4:6" ht="15.95" customHeight="1" x14ac:dyDescent="0.15">
      <c r="D104" s="38"/>
      <c r="F104" s="38"/>
    </row>
    <row r="105" spans="4:6" ht="15.95" customHeight="1" x14ac:dyDescent="0.15">
      <c r="D105" s="38"/>
      <c r="F105" s="38"/>
    </row>
    <row r="106" spans="4:6" ht="15.95" customHeight="1" x14ac:dyDescent="0.15">
      <c r="D106" s="38"/>
      <c r="F106" s="38"/>
    </row>
    <row r="107" spans="4:6" ht="15.95" customHeight="1" x14ac:dyDescent="0.15">
      <c r="D107" s="38"/>
      <c r="F107" s="38"/>
    </row>
    <row r="108" spans="4:6" ht="15.95" customHeight="1" x14ac:dyDescent="0.15">
      <c r="D108" s="38"/>
      <c r="F108" s="38"/>
    </row>
    <row r="109" spans="4:6" ht="15.95" customHeight="1" x14ac:dyDescent="0.15">
      <c r="D109" s="38"/>
      <c r="F109" s="38"/>
    </row>
    <row r="110" spans="4:6" ht="15.95" customHeight="1" x14ac:dyDescent="0.15">
      <c r="D110" s="38"/>
      <c r="F110" s="38"/>
    </row>
    <row r="111" spans="4:6" ht="15.95" customHeight="1" x14ac:dyDescent="0.15">
      <c r="D111" s="38"/>
      <c r="F111" s="38"/>
    </row>
    <row r="112" spans="4:6" ht="15.95" customHeight="1" x14ac:dyDescent="0.15">
      <c r="D112" s="38"/>
      <c r="F112" s="38"/>
    </row>
    <row r="113" spans="4:6" ht="15.95" customHeight="1" x14ac:dyDescent="0.15">
      <c r="D113" s="38"/>
      <c r="F113" s="38"/>
    </row>
    <row r="114" spans="4:6" ht="15.95" customHeight="1" x14ac:dyDescent="0.15">
      <c r="D114" s="38"/>
      <c r="F114" s="38"/>
    </row>
    <row r="115" spans="4:6" ht="15.95" customHeight="1" x14ac:dyDescent="0.15">
      <c r="D115" s="38"/>
      <c r="F115" s="38"/>
    </row>
    <row r="116" spans="4:6" ht="15.95" customHeight="1" x14ac:dyDescent="0.15">
      <c r="D116" s="38"/>
      <c r="F116" s="38"/>
    </row>
    <row r="117" spans="4:6" ht="15.95" customHeight="1" x14ac:dyDescent="0.15">
      <c r="D117" s="38"/>
      <c r="F117" s="38"/>
    </row>
    <row r="118" spans="4:6" ht="15.95" customHeight="1" x14ac:dyDescent="0.15">
      <c r="D118" s="38"/>
      <c r="F118" s="38"/>
    </row>
    <row r="119" spans="4:6" ht="15.95" customHeight="1" x14ac:dyDescent="0.15">
      <c r="D119" s="38"/>
      <c r="F119" s="38"/>
    </row>
    <row r="120" spans="4:6" ht="15.95" customHeight="1" x14ac:dyDescent="0.15">
      <c r="D120" s="38"/>
      <c r="F120" s="38"/>
    </row>
    <row r="121" spans="4:6" ht="15.95" customHeight="1" x14ac:dyDescent="0.15">
      <c r="D121" s="38"/>
      <c r="F121" s="38"/>
    </row>
    <row r="122" spans="4:6" ht="15.95" customHeight="1" x14ac:dyDescent="0.15">
      <c r="D122" s="38"/>
      <c r="F122" s="38"/>
    </row>
    <row r="123" spans="4:6" ht="15.95" customHeight="1" x14ac:dyDescent="0.15">
      <c r="D123" s="38"/>
      <c r="F123" s="38"/>
    </row>
    <row r="124" spans="4:6" ht="15.95" customHeight="1" x14ac:dyDescent="0.15">
      <c r="D124" s="38"/>
      <c r="F124" s="38"/>
    </row>
    <row r="125" spans="4:6" ht="15.95" customHeight="1" x14ac:dyDescent="0.15">
      <c r="D125" s="38"/>
      <c r="F125" s="38"/>
    </row>
    <row r="126" spans="4:6" ht="15.95" customHeight="1" x14ac:dyDescent="0.15">
      <c r="D126" s="38"/>
      <c r="F126" s="38"/>
    </row>
    <row r="127" spans="4:6" ht="15.95" customHeight="1" x14ac:dyDescent="0.15">
      <c r="D127" s="38"/>
      <c r="F127" s="38"/>
    </row>
    <row r="128" spans="4:6" ht="15.95" customHeight="1" x14ac:dyDescent="0.15">
      <c r="D128" s="38"/>
      <c r="F128" s="38"/>
    </row>
    <row r="129" spans="4:6" ht="15.95" customHeight="1" x14ac:dyDescent="0.15">
      <c r="D129" s="38"/>
      <c r="F129" s="38"/>
    </row>
    <row r="130" spans="4:6" ht="15.95" customHeight="1" x14ac:dyDescent="0.15">
      <c r="D130" s="38"/>
      <c r="F130" s="38"/>
    </row>
    <row r="131" spans="4:6" ht="15.95" customHeight="1" x14ac:dyDescent="0.15">
      <c r="D131" s="38"/>
      <c r="F131" s="38"/>
    </row>
    <row r="132" spans="4:6" ht="15.95" customHeight="1" x14ac:dyDescent="0.15">
      <c r="D132" s="38"/>
      <c r="F132" s="38"/>
    </row>
    <row r="133" spans="4:6" ht="15.95" customHeight="1" x14ac:dyDescent="0.15">
      <c r="D133" s="38"/>
      <c r="F133" s="38"/>
    </row>
    <row r="134" spans="4:6" ht="15.95" customHeight="1" x14ac:dyDescent="0.15">
      <c r="D134" s="38"/>
      <c r="F134" s="38"/>
    </row>
    <row r="135" spans="4:6" ht="15.95" customHeight="1" x14ac:dyDescent="0.15">
      <c r="D135" s="38"/>
      <c r="F135" s="38"/>
    </row>
    <row r="136" spans="4:6" ht="15.95" customHeight="1" x14ac:dyDescent="0.15">
      <c r="D136" s="38"/>
      <c r="F136" s="38"/>
    </row>
    <row r="137" spans="4:6" ht="15.95" customHeight="1" x14ac:dyDescent="0.15">
      <c r="D137" s="38"/>
      <c r="F137" s="38"/>
    </row>
    <row r="138" spans="4:6" ht="15.95" customHeight="1" x14ac:dyDescent="0.15">
      <c r="D138" s="38"/>
      <c r="F138" s="38"/>
    </row>
    <row r="139" spans="4:6" ht="15.95" customHeight="1" x14ac:dyDescent="0.15">
      <c r="D139" s="38"/>
      <c r="F139" s="38"/>
    </row>
    <row r="140" spans="4:6" ht="15.95" customHeight="1" x14ac:dyDescent="0.15">
      <c r="D140" s="38"/>
      <c r="F140" s="38"/>
    </row>
    <row r="141" spans="4:6" ht="15.95" customHeight="1" x14ac:dyDescent="0.15">
      <c r="D141" s="38"/>
      <c r="F141" s="38"/>
    </row>
    <row r="142" spans="4:6" ht="15.95" customHeight="1" x14ac:dyDescent="0.15">
      <c r="D142" s="38"/>
      <c r="F142" s="38"/>
    </row>
    <row r="143" spans="4:6" ht="15.95" customHeight="1" x14ac:dyDescent="0.15">
      <c r="D143" s="38"/>
      <c r="F143" s="38"/>
    </row>
    <row r="144" spans="4:6" ht="15.95" customHeight="1" x14ac:dyDescent="0.15">
      <c r="D144" s="38"/>
      <c r="F144" s="38"/>
    </row>
    <row r="145" spans="4:6" ht="15.95" customHeight="1" x14ac:dyDescent="0.15">
      <c r="D145" s="38"/>
      <c r="F145" s="38"/>
    </row>
    <row r="146" spans="4:6" ht="15.95" customHeight="1" x14ac:dyDescent="0.15">
      <c r="D146" s="38"/>
      <c r="F146" s="38"/>
    </row>
    <row r="147" spans="4:6" ht="15.95" customHeight="1" x14ac:dyDescent="0.15">
      <c r="D147" s="38"/>
      <c r="F147" s="38"/>
    </row>
    <row r="148" spans="4:6" ht="15.95" customHeight="1" x14ac:dyDescent="0.15">
      <c r="D148" s="38"/>
      <c r="F148" s="38"/>
    </row>
    <row r="149" spans="4:6" ht="15.95" customHeight="1" x14ac:dyDescent="0.15">
      <c r="D149" s="38"/>
      <c r="F149" s="38"/>
    </row>
    <row r="150" spans="4:6" ht="15.95" customHeight="1" x14ac:dyDescent="0.15">
      <c r="D150" s="38"/>
      <c r="F150" s="38"/>
    </row>
    <row r="151" spans="4:6" ht="15.95" customHeight="1" x14ac:dyDescent="0.15">
      <c r="D151" s="38"/>
      <c r="F151" s="38"/>
    </row>
    <row r="152" spans="4:6" ht="15.95" customHeight="1" x14ac:dyDescent="0.15">
      <c r="D152" s="38"/>
      <c r="F152" s="38"/>
    </row>
    <row r="153" spans="4:6" ht="15.95" customHeight="1" x14ac:dyDescent="0.15">
      <c r="D153" s="38"/>
      <c r="F153" s="38"/>
    </row>
    <row r="154" spans="4:6" ht="15.95" customHeight="1" x14ac:dyDescent="0.15">
      <c r="D154" s="38"/>
      <c r="F154" s="38"/>
    </row>
    <row r="155" spans="4:6" ht="15.95" customHeight="1" x14ac:dyDescent="0.15">
      <c r="D155" s="38"/>
      <c r="F155" s="38"/>
    </row>
    <row r="156" spans="4:6" ht="15.95" customHeight="1" x14ac:dyDescent="0.15">
      <c r="D156" s="38"/>
      <c r="F156" s="38"/>
    </row>
    <row r="157" spans="4:6" ht="15.95" customHeight="1" x14ac:dyDescent="0.15">
      <c r="D157" s="38"/>
      <c r="F157" s="38"/>
    </row>
    <row r="158" spans="4:6" ht="15.95" customHeight="1" x14ac:dyDescent="0.15">
      <c r="D158" s="38"/>
      <c r="F158" s="38"/>
    </row>
    <row r="159" spans="4:6" ht="15.95" customHeight="1" x14ac:dyDescent="0.15">
      <c r="D159" s="38"/>
      <c r="F159" s="38"/>
    </row>
    <row r="160" spans="4:6" ht="15.95" customHeight="1" x14ac:dyDescent="0.15">
      <c r="D160" s="38"/>
      <c r="F160" s="38"/>
    </row>
    <row r="161" spans="4:6" ht="15.95" customHeight="1" x14ac:dyDescent="0.15">
      <c r="D161" s="38"/>
      <c r="F161" s="38"/>
    </row>
    <row r="162" spans="4:6" ht="15.95" customHeight="1" x14ac:dyDescent="0.15">
      <c r="D162" s="38"/>
      <c r="F162" s="38"/>
    </row>
    <row r="163" spans="4:6" ht="15.95" customHeight="1" x14ac:dyDescent="0.15">
      <c r="D163" s="38"/>
      <c r="F163" s="38"/>
    </row>
    <row r="164" spans="4:6" ht="15.95" customHeight="1" x14ac:dyDescent="0.15">
      <c r="D164" s="38"/>
      <c r="F164" s="38"/>
    </row>
    <row r="165" spans="4:6" ht="15.95" customHeight="1" x14ac:dyDescent="0.15">
      <c r="D165" s="38"/>
      <c r="F165" s="38"/>
    </row>
    <row r="166" spans="4:6" ht="15.95" customHeight="1" x14ac:dyDescent="0.15">
      <c r="D166" s="38"/>
      <c r="F166" s="38"/>
    </row>
    <row r="167" spans="4:6" ht="15.95" customHeight="1" x14ac:dyDescent="0.15">
      <c r="D167" s="38"/>
      <c r="F167" s="38"/>
    </row>
    <row r="168" spans="4:6" ht="15.95" customHeight="1" x14ac:dyDescent="0.15">
      <c r="D168" s="38"/>
      <c r="F168" s="38"/>
    </row>
    <row r="169" spans="4:6" ht="15.95" customHeight="1" x14ac:dyDescent="0.15">
      <c r="D169" s="38"/>
      <c r="F169" s="38"/>
    </row>
    <row r="170" spans="4:6" ht="15.95" customHeight="1" x14ac:dyDescent="0.15">
      <c r="D170" s="38"/>
      <c r="F170" s="38"/>
    </row>
    <row r="171" spans="4:6" ht="15.95" customHeight="1" x14ac:dyDescent="0.15">
      <c r="D171" s="38"/>
      <c r="F171" s="38"/>
    </row>
    <row r="172" spans="4:6" ht="15.95" customHeight="1" x14ac:dyDescent="0.15">
      <c r="D172" s="38"/>
      <c r="F172" s="38"/>
    </row>
    <row r="173" spans="4:6" ht="15.95" customHeight="1" x14ac:dyDescent="0.15">
      <c r="D173" s="38"/>
      <c r="F173" s="38"/>
    </row>
    <row r="174" spans="4:6" ht="15.95" customHeight="1" x14ac:dyDescent="0.15">
      <c r="D174" s="38"/>
      <c r="F174" s="38"/>
    </row>
    <row r="175" spans="4:6" ht="15.95" customHeight="1" x14ac:dyDescent="0.15">
      <c r="D175" s="38"/>
      <c r="F175" s="38"/>
    </row>
    <row r="176" spans="4:6" ht="15.95" customHeight="1" x14ac:dyDescent="0.15">
      <c r="D176" s="38"/>
      <c r="F176" s="38"/>
    </row>
    <row r="177" spans="4:6" ht="15.95" customHeight="1" x14ac:dyDescent="0.15">
      <c r="D177" s="38"/>
      <c r="F177" s="38"/>
    </row>
    <row r="178" spans="4:6" ht="15.95" customHeight="1" x14ac:dyDescent="0.15">
      <c r="D178" s="38"/>
      <c r="F178" s="38"/>
    </row>
    <row r="179" spans="4:6" ht="15.95" customHeight="1" x14ac:dyDescent="0.15">
      <c r="D179" s="38"/>
      <c r="F179" s="38"/>
    </row>
    <row r="180" spans="4:6" ht="15.95" customHeight="1" x14ac:dyDescent="0.15">
      <c r="D180" s="38"/>
      <c r="F180" s="38"/>
    </row>
    <row r="181" spans="4:6" ht="15.95" customHeight="1" x14ac:dyDescent="0.15">
      <c r="D181" s="38"/>
      <c r="F181" s="38"/>
    </row>
    <row r="182" spans="4:6" ht="15.95" customHeight="1" x14ac:dyDescent="0.15">
      <c r="D182" s="38"/>
      <c r="F182" s="38"/>
    </row>
    <row r="183" spans="4:6" ht="15.95" customHeight="1" x14ac:dyDescent="0.15">
      <c r="D183" s="38"/>
      <c r="F183" s="38"/>
    </row>
    <row r="184" spans="4:6" ht="15.95" customHeight="1" x14ac:dyDescent="0.15">
      <c r="D184" s="38"/>
      <c r="F184" s="38"/>
    </row>
    <row r="185" spans="4:6" ht="15.95" customHeight="1" x14ac:dyDescent="0.15">
      <c r="D185" s="38"/>
      <c r="F185" s="38"/>
    </row>
    <row r="186" spans="4:6" ht="15.95" customHeight="1" x14ac:dyDescent="0.15">
      <c r="D186" s="38"/>
      <c r="F186" s="38"/>
    </row>
    <row r="187" spans="4:6" ht="15.95" customHeight="1" x14ac:dyDescent="0.15">
      <c r="D187" s="38"/>
      <c r="F187" s="38"/>
    </row>
    <row r="188" spans="4:6" ht="15.95" customHeight="1" x14ac:dyDescent="0.15">
      <c r="D188" s="38"/>
      <c r="F188" s="38"/>
    </row>
    <row r="189" spans="4:6" ht="15.95" customHeight="1" x14ac:dyDescent="0.15">
      <c r="D189" s="38"/>
      <c r="F189" s="38"/>
    </row>
    <row r="190" spans="4:6" ht="15.95" customHeight="1" x14ac:dyDescent="0.15">
      <c r="D190" s="38"/>
      <c r="F190" s="38"/>
    </row>
    <row r="191" spans="4:6" ht="15.95" customHeight="1" x14ac:dyDescent="0.15">
      <c r="D191" s="38"/>
      <c r="F191" s="38"/>
    </row>
    <row r="192" spans="4:6" ht="15.95" customHeight="1" x14ac:dyDescent="0.15">
      <c r="D192" s="38"/>
      <c r="F192" s="38"/>
    </row>
    <row r="193" spans="4:6" ht="15.95" customHeight="1" x14ac:dyDescent="0.15">
      <c r="D193" s="38"/>
      <c r="F193" s="38"/>
    </row>
    <row r="194" spans="4:6" ht="15.95" customHeight="1" x14ac:dyDescent="0.15">
      <c r="D194" s="38"/>
      <c r="F194" s="38"/>
    </row>
    <row r="195" spans="4:6" ht="15.95" customHeight="1" x14ac:dyDescent="0.15">
      <c r="D195" s="38"/>
      <c r="F195" s="38"/>
    </row>
    <row r="196" spans="4:6" ht="15.95" customHeight="1" x14ac:dyDescent="0.15">
      <c r="D196" s="38"/>
      <c r="F196" s="38"/>
    </row>
    <row r="197" spans="4:6" ht="15.95" customHeight="1" x14ac:dyDescent="0.15">
      <c r="D197" s="38"/>
      <c r="F197" s="38"/>
    </row>
    <row r="198" spans="4:6" ht="15.95" customHeight="1" x14ac:dyDescent="0.15">
      <c r="D198" s="38"/>
      <c r="F198" s="38"/>
    </row>
    <row r="199" spans="4:6" ht="15.95" customHeight="1" x14ac:dyDescent="0.15">
      <c r="D199" s="38"/>
      <c r="F199" s="38"/>
    </row>
    <row r="200" spans="4:6" ht="15.95" customHeight="1" x14ac:dyDescent="0.15">
      <c r="D200" s="38"/>
      <c r="F200" s="38"/>
    </row>
    <row r="201" spans="4:6" ht="15.95" customHeight="1" x14ac:dyDescent="0.15">
      <c r="D201" s="38"/>
      <c r="F201" s="38"/>
    </row>
    <row r="202" spans="4:6" ht="15.95" customHeight="1" x14ac:dyDescent="0.15">
      <c r="D202" s="38"/>
      <c r="F202" s="38"/>
    </row>
    <row r="203" spans="4:6" ht="15.95" customHeight="1" x14ac:dyDescent="0.15">
      <c r="D203" s="38"/>
      <c r="F203" s="38"/>
    </row>
    <row r="204" spans="4:6" ht="15.95" customHeight="1" x14ac:dyDescent="0.15">
      <c r="D204" s="38"/>
      <c r="F204" s="38"/>
    </row>
    <row r="205" spans="4:6" ht="15.95" customHeight="1" x14ac:dyDescent="0.15">
      <c r="D205" s="38"/>
      <c r="F205" s="38"/>
    </row>
    <row r="206" spans="4:6" ht="15.95" customHeight="1" x14ac:dyDescent="0.15">
      <c r="D206" s="38"/>
      <c r="F206" s="38"/>
    </row>
    <row r="207" spans="4:6" ht="15.95" customHeight="1" x14ac:dyDescent="0.15">
      <c r="D207" s="38"/>
      <c r="F207" s="38"/>
    </row>
    <row r="208" spans="4:6" ht="15.95" customHeight="1" x14ac:dyDescent="0.15">
      <c r="D208" s="38"/>
      <c r="F208" s="38"/>
    </row>
    <row r="209" spans="4:6" ht="15.95" customHeight="1" x14ac:dyDescent="0.15">
      <c r="D209" s="38"/>
      <c r="F209" s="38"/>
    </row>
    <row r="210" spans="4:6" ht="15.95" customHeight="1" x14ac:dyDescent="0.15">
      <c r="D210" s="38"/>
      <c r="F210" s="38"/>
    </row>
    <row r="211" spans="4:6" ht="15.95" customHeight="1" x14ac:dyDescent="0.15">
      <c r="D211" s="38"/>
      <c r="F211" s="38"/>
    </row>
    <row r="212" spans="4:6" ht="15.95" customHeight="1" x14ac:dyDescent="0.15">
      <c r="D212" s="38"/>
      <c r="F212" s="38"/>
    </row>
    <row r="213" spans="4:6" ht="15.95" customHeight="1" x14ac:dyDescent="0.15">
      <c r="D213" s="38"/>
      <c r="F213" s="38"/>
    </row>
    <row r="214" spans="4:6" ht="15.95" customHeight="1" x14ac:dyDescent="0.15">
      <c r="D214" s="38"/>
      <c r="F214" s="38"/>
    </row>
    <row r="215" spans="4:6" ht="15.95" customHeight="1" x14ac:dyDescent="0.15">
      <c r="D215" s="38"/>
      <c r="F215" s="38"/>
    </row>
    <row r="216" spans="4:6" ht="15.95" customHeight="1" x14ac:dyDescent="0.15">
      <c r="D216" s="38"/>
      <c r="F216" s="38"/>
    </row>
    <row r="217" spans="4:6" ht="15.95" customHeight="1" x14ac:dyDescent="0.15">
      <c r="D217" s="38"/>
      <c r="F217" s="38"/>
    </row>
    <row r="218" spans="4:6" ht="15.95" customHeight="1" x14ac:dyDescent="0.15">
      <c r="D218" s="38"/>
      <c r="F218" s="38"/>
    </row>
    <row r="219" spans="4:6" ht="15.95" customHeight="1" x14ac:dyDescent="0.15">
      <c r="D219" s="38"/>
      <c r="F219" s="38"/>
    </row>
    <row r="220" spans="4:6" ht="15.95" customHeight="1" x14ac:dyDescent="0.15">
      <c r="D220" s="38"/>
      <c r="F220" s="38"/>
    </row>
    <row r="221" spans="4:6" ht="15.95" customHeight="1" x14ac:dyDescent="0.15">
      <c r="D221" s="38"/>
      <c r="F221" s="38"/>
    </row>
    <row r="222" spans="4:6" ht="15.95" customHeight="1" x14ac:dyDescent="0.15">
      <c r="D222" s="38"/>
      <c r="F222" s="38"/>
    </row>
    <row r="223" spans="4:6" ht="15.95" customHeight="1" x14ac:dyDescent="0.15">
      <c r="D223" s="38"/>
      <c r="F223" s="38"/>
    </row>
    <row r="224" spans="4:6" ht="15.95" customHeight="1" x14ac:dyDescent="0.15">
      <c r="D224" s="38"/>
      <c r="F224" s="38"/>
    </row>
    <row r="225" spans="4:6" ht="15.95" customHeight="1" x14ac:dyDescent="0.15">
      <c r="D225" s="38"/>
      <c r="F225" s="38"/>
    </row>
    <row r="226" spans="4:6" ht="15.95" customHeight="1" x14ac:dyDescent="0.15">
      <c r="D226" s="38"/>
      <c r="F226" s="38"/>
    </row>
    <row r="227" spans="4:6" ht="15.95" customHeight="1" x14ac:dyDescent="0.15">
      <c r="D227" s="38"/>
      <c r="F227" s="38"/>
    </row>
    <row r="228" spans="4:6" ht="15.95" customHeight="1" x14ac:dyDescent="0.15">
      <c r="D228" s="38"/>
      <c r="F228" s="38"/>
    </row>
    <row r="229" spans="4:6" ht="15.95" customHeight="1" x14ac:dyDescent="0.15">
      <c r="D229" s="38"/>
      <c r="F229" s="38"/>
    </row>
    <row r="230" spans="4:6" ht="15.95" customHeight="1" x14ac:dyDescent="0.15">
      <c r="D230" s="38"/>
      <c r="F230" s="38"/>
    </row>
    <row r="231" spans="4:6" ht="15.95" customHeight="1" x14ac:dyDescent="0.15">
      <c r="D231" s="38"/>
      <c r="F231" s="38"/>
    </row>
    <row r="232" spans="4:6" ht="15.95" customHeight="1" x14ac:dyDescent="0.15">
      <c r="D232" s="38"/>
      <c r="F232" s="38"/>
    </row>
    <row r="233" spans="4:6" ht="15.95" customHeight="1" x14ac:dyDescent="0.15">
      <c r="D233" s="38"/>
      <c r="F233" s="38"/>
    </row>
    <row r="234" spans="4:6" ht="15.95" customHeight="1" x14ac:dyDescent="0.15">
      <c r="D234" s="38"/>
      <c r="F234" s="38"/>
    </row>
    <row r="235" spans="4:6" ht="15.95" customHeight="1" x14ac:dyDescent="0.15">
      <c r="D235" s="38"/>
      <c r="F235" s="38"/>
    </row>
    <row r="236" spans="4:6" ht="15.95" customHeight="1" x14ac:dyDescent="0.15">
      <c r="D236" s="38"/>
      <c r="F236" s="38"/>
    </row>
    <row r="237" spans="4:6" ht="15.95" customHeight="1" x14ac:dyDescent="0.15">
      <c r="D237" s="38"/>
      <c r="F237" s="38"/>
    </row>
    <row r="238" spans="4:6" ht="15.95" customHeight="1" x14ac:dyDescent="0.15">
      <c r="D238" s="38"/>
      <c r="F238" s="38"/>
    </row>
    <row r="239" spans="4:6" ht="15.95" customHeight="1" x14ac:dyDescent="0.15">
      <c r="D239" s="38"/>
      <c r="F239" s="38"/>
    </row>
    <row r="240" spans="4:6" ht="15.95" customHeight="1" x14ac:dyDescent="0.15">
      <c r="D240" s="38"/>
      <c r="F240" s="38"/>
    </row>
    <row r="241" spans="4:6" ht="15.95" customHeight="1" x14ac:dyDescent="0.15">
      <c r="D241" s="38"/>
      <c r="F241" s="38"/>
    </row>
    <row r="242" spans="4:6" ht="15.95" customHeight="1" x14ac:dyDescent="0.15">
      <c r="D242" s="38"/>
      <c r="F242" s="38"/>
    </row>
    <row r="243" spans="4:6" ht="15.95" customHeight="1" x14ac:dyDescent="0.15">
      <c r="D243" s="38"/>
      <c r="F243" s="38"/>
    </row>
    <row r="244" spans="4:6" ht="15.95" customHeight="1" x14ac:dyDescent="0.15">
      <c r="D244" s="38"/>
      <c r="F244" s="38"/>
    </row>
    <row r="245" spans="4:6" ht="15.95" customHeight="1" x14ac:dyDescent="0.15">
      <c r="D245" s="38"/>
      <c r="F245" s="38"/>
    </row>
    <row r="246" spans="4:6" ht="15.95" customHeight="1" x14ac:dyDescent="0.15">
      <c r="D246" s="38"/>
      <c r="F246" s="38"/>
    </row>
    <row r="247" spans="4:6" ht="15.95" customHeight="1" x14ac:dyDescent="0.15">
      <c r="D247" s="38"/>
      <c r="F247" s="38"/>
    </row>
    <row r="248" spans="4:6" ht="15.95" customHeight="1" x14ac:dyDescent="0.15">
      <c r="D248" s="38"/>
      <c r="F248" s="38"/>
    </row>
    <row r="249" spans="4:6" ht="15.95" customHeight="1" x14ac:dyDescent="0.15">
      <c r="D249" s="38"/>
      <c r="F249" s="38"/>
    </row>
    <row r="250" spans="4:6" ht="15.95" customHeight="1" x14ac:dyDescent="0.15">
      <c r="D250" s="38"/>
      <c r="F250" s="38"/>
    </row>
    <row r="251" spans="4:6" ht="15.95" customHeight="1" x14ac:dyDescent="0.15">
      <c r="D251" s="38"/>
      <c r="F251" s="38"/>
    </row>
    <row r="252" spans="4:6" ht="15.95" customHeight="1" x14ac:dyDescent="0.15">
      <c r="D252" s="38"/>
      <c r="F252" s="38"/>
    </row>
    <row r="253" spans="4:6" ht="15.95" customHeight="1" x14ac:dyDescent="0.15">
      <c r="D253" s="38"/>
      <c r="F253" s="38"/>
    </row>
    <row r="254" spans="4:6" ht="15.95" customHeight="1" x14ac:dyDescent="0.15">
      <c r="D254" s="38"/>
      <c r="F254" s="38"/>
    </row>
    <row r="255" spans="4:6" ht="15.95" customHeight="1" x14ac:dyDescent="0.15">
      <c r="D255" s="38"/>
      <c r="F255" s="38"/>
    </row>
    <row r="256" spans="4:6" ht="15.95" customHeight="1" x14ac:dyDescent="0.15">
      <c r="D256" s="38"/>
      <c r="F256" s="38"/>
    </row>
    <row r="257" spans="4:6" ht="15.95" customHeight="1" x14ac:dyDescent="0.15">
      <c r="D257" s="38"/>
      <c r="F257" s="38"/>
    </row>
    <row r="258" spans="4:6" ht="15.95" customHeight="1" x14ac:dyDescent="0.15">
      <c r="D258" s="38"/>
      <c r="F258" s="38"/>
    </row>
    <row r="259" spans="4:6" ht="15.95" customHeight="1" x14ac:dyDescent="0.15">
      <c r="D259" s="38"/>
      <c r="F259" s="38"/>
    </row>
    <row r="260" spans="4:6" ht="15.95" customHeight="1" x14ac:dyDescent="0.15">
      <c r="D260" s="38"/>
      <c r="F260" s="38"/>
    </row>
    <row r="261" spans="4:6" ht="15.95" customHeight="1" x14ac:dyDescent="0.15">
      <c r="D261" s="38"/>
      <c r="F261" s="38"/>
    </row>
    <row r="262" spans="4:6" ht="15.95" customHeight="1" x14ac:dyDescent="0.15">
      <c r="D262" s="38"/>
      <c r="F262" s="38"/>
    </row>
    <row r="263" spans="4:6" ht="15.95" customHeight="1" x14ac:dyDescent="0.15">
      <c r="D263" s="38"/>
      <c r="F263" s="38"/>
    </row>
    <row r="264" spans="4:6" ht="15.95" customHeight="1" x14ac:dyDescent="0.15">
      <c r="D264" s="38"/>
      <c r="F264" s="38"/>
    </row>
    <row r="265" spans="4:6" ht="15.95" customHeight="1" x14ac:dyDescent="0.15">
      <c r="D265" s="38"/>
      <c r="F265" s="38"/>
    </row>
    <row r="266" spans="4:6" ht="15.95" customHeight="1" x14ac:dyDescent="0.15">
      <c r="D266" s="38"/>
      <c r="F266" s="38"/>
    </row>
    <row r="267" spans="4:6" ht="15.95" customHeight="1" x14ac:dyDescent="0.15">
      <c r="D267" s="38"/>
      <c r="F267" s="38"/>
    </row>
    <row r="268" spans="4:6" ht="15.95" customHeight="1" x14ac:dyDescent="0.15">
      <c r="D268" s="38"/>
      <c r="F268" s="38"/>
    </row>
    <row r="269" spans="4:6" ht="15.95" customHeight="1" x14ac:dyDescent="0.15">
      <c r="D269" s="38"/>
      <c r="F269" s="38"/>
    </row>
    <row r="270" spans="4:6" ht="15.95" customHeight="1" x14ac:dyDescent="0.15">
      <c r="D270" s="38"/>
      <c r="F270" s="38"/>
    </row>
    <row r="271" spans="4:6" ht="15.95" customHeight="1" x14ac:dyDescent="0.15">
      <c r="D271" s="38"/>
      <c r="F271" s="38"/>
    </row>
    <row r="272" spans="4:6" ht="15.95" customHeight="1" x14ac:dyDescent="0.15">
      <c r="D272" s="38"/>
      <c r="F272" s="38"/>
    </row>
    <row r="273" spans="4:6" ht="15.95" customHeight="1" x14ac:dyDescent="0.15">
      <c r="D273" s="38"/>
      <c r="F273" s="38"/>
    </row>
    <row r="274" spans="4:6" ht="15.95" customHeight="1" x14ac:dyDescent="0.15">
      <c r="D274" s="38"/>
      <c r="F274" s="38"/>
    </row>
    <row r="275" spans="4:6" ht="15.95" customHeight="1" x14ac:dyDescent="0.15">
      <c r="D275" s="38"/>
      <c r="F275" s="38"/>
    </row>
    <row r="276" spans="4:6" ht="15.95" customHeight="1" x14ac:dyDescent="0.15">
      <c r="D276" s="38"/>
      <c r="F276" s="38"/>
    </row>
    <row r="277" spans="4:6" ht="15.95" customHeight="1" x14ac:dyDescent="0.15">
      <c r="D277" s="38"/>
      <c r="F277" s="38"/>
    </row>
    <row r="278" spans="4:6" ht="15.95" customHeight="1" x14ac:dyDescent="0.15">
      <c r="D278" s="38"/>
      <c r="F278" s="38"/>
    </row>
    <row r="279" spans="4:6" ht="15.95" customHeight="1" x14ac:dyDescent="0.15">
      <c r="D279" s="38"/>
      <c r="F279" s="38"/>
    </row>
    <row r="280" spans="4:6" ht="15.95" customHeight="1" x14ac:dyDescent="0.15">
      <c r="D280" s="38"/>
      <c r="F280" s="38"/>
    </row>
    <row r="281" spans="4:6" ht="15.95" customHeight="1" x14ac:dyDescent="0.15">
      <c r="D281" s="38"/>
      <c r="F281" s="38"/>
    </row>
    <row r="282" spans="4:6" ht="15.95" customHeight="1" x14ac:dyDescent="0.15">
      <c r="D282" s="38"/>
      <c r="F282" s="38"/>
    </row>
    <row r="283" spans="4:6" ht="15.95" customHeight="1" x14ac:dyDescent="0.15">
      <c r="D283" s="38"/>
      <c r="F283" s="38"/>
    </row>
    <row r="284" spans="4:6" ht="15.95" customHeight="1" x14ac:dyDescent="0.15">
      <c r="D284" s="38"/>
      <c r="F284" s="38"/>
    </row>
    <row r="285" spans="4:6" ht="15.95" customHeight="1" x14ac:dyDescent="0.15">
      <c r="D285" s="38"/>
      <c r="F285" s="38"/>
    </row>
    <row r="286" spans="4:6" ht="15.95" customHeight="1" x14ac:dyDescent="0.15">
      <c r="D286" s="38"/>
      <c r="F286" s="38"/>
    </row>
    <row r="287" spans="4:6" ht="15.95" customHeight="1" x14ac:dyDescent="0.15">
      <c r="D287" s="38"/>
      <c r="F287" s="38"/>
    </row>
    <row r="288" spans="4:6" ht="15.95" customHeight="1" x14ac:dyDescent="0.15">
      <c r="D288" s="38"/>
      <c r="F288" s="38"/>
    </row>
    <row r="289" spans="4:6" ht="15.95" customHeight="1" x14ac:dyDescent="0.15">
      <c r="D289" s="38"/>
      <c r="F289" s="38"/>
    </row>
    <row r="290" spans="4:6" ht="15.95" customHeight="1" x14ac:dyDescent="0.15">
      <c r="D290" s="38"/>
      <c r="F290" s="38"/>
    </row>
    <row r="291" spans="4:6" ht="15.95" customHeight="1" x14ac:dyDescent="0.15">
      <c r="D291" s="38"/>
      <c r="F291" s="38"/>
    </row>
    <row r="292" spans="4:6" ht="15.95" customHeight="1" x14ac:dyDescent="0.15">
      <c r="D292" s="38"/>
      <c r="F292" s="38"/>
    </row>
    <row r="293" spans="4:6" ht="15.95" customHeight="1" x14ac:dyDescent="0.15">
      <c r="D293" s="38"/>
      <c r="F293" s="38"/>
    </row>
    <row r="294" spans="4:6" ht="15.95" customHeight="1" x14ac:dyDescent="0.15">
      <c r="D294" s="38"/>
      <c r="F294" s="38"/>
    </row>
    <row r="295" spans="4:6" ht="15.95" customHeight="1" x14ac:dyDescent="0.15">
      <c r="D295" s="38"/>
      <c r="F295" s="38"/>
    </row>
    <row r="296" spans="4:6" ht="15.95" customHeight="1" x14ac:dyDescent="0.15">
      <c r="D296" s="38"/>
      <c r="F296" s="38"/>
    </row>
    <row r="297" spans="4:6" ht="15.95" customHeight="1" x14ac:dyDescent="0.15">
      <c r="D297" s="38"/>
      <c r="F297" s="38"/>
    </row>
    <row r="298" spans="4:6" ht="15.95" customHeight="1" x14ac:dyDescent="0.15">
      <c r="D298" s="38"/>
      <c r="F298" s="38"/>
    </row>
    <row r="299" spans="4:6" ht="15.95" customHeight="1" x14ac:dyDescent="0.15">
      <c r="D299" s="38"/>
      <c r="F299" s="38"/>
    </row>
    <row r="300" spans="4:6" ht="15.95" customHeight="1" x14ac:dyDescent="0.15">
      <c r="D300" s="38"/>
      <c r="F300" s="38"/>
    </row>
    <row r="301" spans="4:6" ht="15.95" customHeight="1" x14ac:dyDescent="0.15">
      <c r="D301" s="38"/>
      <c r="F301" s="38"/>
    </row>
    <row r="302" spans="4:6" ht="15.95" customHeight="1" x14ac:dyDescent="0.15">
      <c r="D302" s="38"/>
      <c r="F302" s="38"/>
    </row>
    <row r="303" spans="4:6" ht="15.95" customHeight="1" x14ac:dyDescent="0.15">
      <c r="D303" s="38"/>
      <c r="F303" s="38"/>
    </row>
    <row r="304" spans="4:6" ht="15.95" customHeight="1" x14ac:dyDescent="0.15">
      <c r="D304" s="38"/>
      <c r="F304" s="38"/>
    </row>
    <row r="305" spans="4:6" ht="15.95" customHeight="1" x14ac:dyDescent="0.15">
      <c r="D305" s="38"/>
      <c r="F305" s="38"/>
    </row>
    <row r="306" spans="4:6" ht="15.95" customHeight="1" x14ac:dyDescent="0.15">
      <c r="D306" s="38"/>
      <c r="F306" s="38"/>
    </row>
    <row r="307" spans="4:6" ht="15.95" customHeight="1" x14ac:dyDescent="0.15">
      <c r="D307" s="38"/>
      <c r="F307" s="38"/>
    </row>
    <row r="308" spans="4:6" ht="15.95" customHeight="1" x14ac:dyDescent="0.15">
      <c r="D308" s="38"/>
      <c r="F308" s="38"/>
    </row>
    <row r="309" spans="4:6" ht="15.95" customHeight="1" x14ac:dyDescent="0.15">
      <c r="D309" s="38"/>
      <c r="F309" s="38"/>
    </row>
    <row r="310" spans="4:6" ht="15.95" customHeight="1" x14ac:dyDescent="0.15">
      <c r="D310" s="38"/>
      <c r="F310" s="38"/>
    </row>
    <row r="311" spans="4:6" ht="15.95" customHeight="1" x14ac:dyDescent="0.15">
      <c r="D311" s="38"/>
      <c r="F311" s="38"/>
    </row>
    <row r="312" spans="4:6" ht="15.95" customHeight="1" x14ac:dyDescent="0.15">
      <c r="D312" s="38"/>
      <c r="F312" s="38"/>
    </row>
    <row r="313" spans="4:6" ht="15.95" customHeight="1" x14ac:dyDescent="0.15">
      <c r="D313" s="38"/>
      <c r="F313" s="38"/>
    </row>
    <row r="314" spans="4:6" ht="15.95" customHeight="1" x14ac:dyDescent="0.15">
      <c r="D314" s="38"/>
      <c r="F314" s="38"/>
    </row>
    <row r="315" spans="4:6" ht="15.95" customHeight="1" x14ac:dyDescent="0.15">
      <c r="D315" s="38"/>
      <c r="F315" s="38"/>
    </row>
    <row r="316" spans="4:6" ht="15.95" customHeight="1" x14ac:dyDescent="0.15">
      <c r="D316" s="38"/>
      <c r="F316" s="38"/>
    </row>
    <row r="317" spans="4:6" ht="15.95" customHeight="1" x14ac:dyDescent="0.15">
      <c r="D317" s="38"/>
      <c r="F317" s="38"/>
    </row>
    <row r="318" spans="4:6" ht="15.95" customHeight="1" x14ac:dyDescent="0.15">
      <c r="D318" s="38"/>
      <c r="F318" s="38"/>
    </row>
    <row r="319" spans="4:6" ht="15.95" customHeight="1" x14ac:dyDescent="0.15">
      <c r="D319" s="38"/>
      <c r="F319" s="38"/>
    </row>
    <row r="320" spans="4:6" ht="15.95" customHeight="1" x14ac:dyDescent="0.15">
      <c r="D320" s="38"/>
      <c r="F320" s="38"/>
    </row>
    <row r="321" spans="4:6" ht="15.95" customHeight="1" x14ac:dyDescent="0.15">
      <c r="D321" s="38"/>
      <c r="F321" s="38"/>
    </row>
    <row r="322" spans="4:6" ht="15.95" customHeight="1" x14ac:dyDescent="0.15">
      <c r="D322" s="38"/>
      <c r="F322" s="38"/>
    </row>
    <row r="323" spans="4:6" ht="15.95" customHeight="1" x14ac:dyDescent="0.15">
      <c r="D323" s="38"/>
      <c r="F323" s="38"/>
    </row>
    <row r="324" spans="4:6" ht="15.95" customHeight="1" x14ac:dyDescent="0.15">
      <c r="D324" s="38"/>
      <c r="F324" s="38"/>
    </row>
    <row r="325" spans="4:6" ht="15.95" customHeight="1" x14ac:dyDescent="0.15">
      <c r="D325" s="38"/>
      <c r="F325" s="38"/>
    </row>
    <row r="326" spans="4:6" ht="15.95" customHeight="1" x14ac:dyDescent="0.15">
      <c r="D326" s="38"/>
      <c r="F326" s="38"/>
    </row>
    <row r="327" spans="4:6" ht="15.95" customHeight="1" x14ac:dyDescent="0.15">
      <c r="D327" s="38"/>
      <c r="F327" s="38"/>
    </row>
    <row r="328" spans="4:6" ht="15.95" customHeight="1" x14ac:dyDescent="0.15">
      <c r="D328" s="38"/>
      <c r="F328" s="38"/>
    </row>
    <row r="329" spans="4:6" ht="15.95" customHeight="1" x14ac:dyDescent="0.15">
      <c r="D329" s="38"/>
      <c r="F329" s="38"/>
    </row>
    <row r="330" spans="4:6" ht="15.95" customHeight="1" x14ac:dyDescent="0.15">
      <c r="D330" s="38"/>
      <c r="F330" s="38"/>
    </row>
    <row r="331" spans="4:6" ht="15.95" customHeight="1" x14ac:dyDescent="0.15">
      <c r="D331" s="38"/>
      <c r="F331" s="38"/>
    </row>
    <row r="332" spans="4:6" ht="15.95" customHeight="1" x14ac:dyDescent="0.15">
      <c r="D332" s="38"/>
      <c r="F332" s="38"/>
    </row>
    <row r="333" spans="4:6" ht="15.95" customHeight="1" x14ac:dyDescent="0.15">
      <c r="D333" s="38"/>
      <c r="F333" s="38"/>
    </row>
    <row r="334" spans="4:6" ht="15.95" customHeight="1" x14ac:dyDescent="0.15">
      <c r="D334" s="38"/>
      <c r="F334" s="38"/>
    </row>
    <row r="335" spans="4:6" ht="15.95" customHeight="1" x14ac:dyDescent="0.15">
      <c r="D335" s="38"/>
      <c r="F335" s="38"/>
    </row>
    <row r="336" spans="4:6" ht="15.95" customHeight="1" x14ac:dyDescent="0.15">
      <c r="D336" s="38"/>
      <c r="F336" s="38"/>
    </row>
    <row r="337" spans="4:6" ht="15.95" customHeight="1" x14ac:dyDescent="0.15">
      <c r="D337" s="38"/>
      <c r="F337" s="38"/>
    </row>
    <row r="338" spans="4:6" ht="15.95" customHeight="1" x14ac:dyDescent="0.15">
      <c r="D338" s="38"/>
      <c r="F338" s="38"/>
    </row>
    <row r="339" spans="4:6" ht="15.95" customHeight="1" x14ac:dyDescent="0.15">
      <c r="D339" s="38"/>
      <c r="F339" s="38"/>
    </row>
    <row r="340" spans="4:6" ht="15.95" customHeight="1" x14ac:dyDescent="0.15">
      <c r="D340" s="38"/>
      <c r="F340" s="38"/>
    </row>
    <row r="341" spans="4:6" ht="15.95" customHeight="1" x14ac:dyDescent="0.15">
      <c r="D341" s="38"/>
      <c r="F341" s="38"/>
    </row>
    <row r="342" spans="4:6" ht="15.95" customHeight="1" x14ac:dyDescent="0.15">
      <c r="D342" s="38"/>
      <c r="F342" s="38"/>
    </row>
    <row r="343" spans="4:6" ht="15.95" customHeight="1" x14ac:dyDescent="0.15">
      <c r="D343" s="38"/>
      <c r="F343" s="38"/>
    </row>
    <row r="344" spans="4:6" ht="15.95" customHeight="1" x14ac:dyDescent="0.15">
      <c r="D344" s="38"/>
      <c r="F344" s="38"/>
    </row>
    <row r="345" spans="4:6" ht="15.95" customHeight="1" x14ac:dyDescent="0.15">
      <c r="D345" s="38"/>
      <c r="F345" s="38"/>
    </row>
    <row r="346" spans="4:6" ht="15.95" customHeight="1" x14ac:dyDescent="0.15">
      <c r="D346" s="38"/>
      <c r="F346" s="38"/>
    </row>
    <row r="347" spans="4:6" ht="15.95" customHeight="1" x14ac:dyDescent="0.15">
      <c r="D347" s="38"/>
      <c r="F347" s="38"/>
    </row>
    <row r="348" spans="4:6" ht="15.95" customHeight="1" x14ac:dyDescent="0.15">
      <c r="D348" s="38"/>
      <c r="F348" s="38"/>
    </row>
    <row r="349" spans="4:6" ht="15.95" customHeight="1" x14ac:dyDescent="0.15">
      <c r="D349" s="38"/>
      <c r="F349" s="38"/>
    </row>
    <row r="350" spans="4:6" ht="15.95" customHeight="1" x14ac:dyDescent="0.15">
      <c r="D350" s="38"/>
      <c r="F350" s="38"/>
    </row>
    <row r="351" spans="4:6" ht="15.95" customHeight="1" x14ac:dyDescent="0.15">
      <c r="D351" s="38"/>
      <c r="F351" s="38"/>
    </row>
    <row r="352" spans="4:6" ht="15.95" customHeight="1" x14ac:dyDescent="0.15">
      <c r="D352" s="38"/>
      <c r="F352" s="38"/>
    </row>
    <row r="353" spans="4:6" ht="15.95" customHeight="1" x14ac:dyDescent="0.15">
      <c r="D353" s="38"/>
      <c r="F353" s="38"/>
    </row>
    <row r="354" spans="4:6" ht="15.95" customHeight="1" x14ac:dyDescent="0.15">
      <c r="D354" s="38"/>
      <c r="F354" s="38"/>
    </row>
    <row r="355" spans="4:6" ht="15.95" customHeight="1" x14ac:dyDescent="0.15">
      <c r="D355" s="38"/>
      <c r="F355" s="38"/>
    </row>
    <row r="356" spans="4:6" ht="15.95" customHeight="1" x14ac:dyDescent="0.15">
      <c r="D356" s="38"/>
      <c r="F356" s="38"/>
    </row>
    <row r="357" spans="4:6" ht="15.95" customHeight="1" x14ac:dyDescent="0.15">
      <c r="D357" s="38"/>
      <c r="F357" s="38"/>
    </row>
    <row r="358" spans="4:6" ht="15.95" customHeight="1" x14ac:dyDescent="0.15">
      <c r="D358" s="38"/>
      <c r="F358" s="38"/>
    </row>
    <row r="359" spans="4:6" ht="15.95" customHeight="1" x14ac:dyDescent="0.15">
      <c r="D359" s="38"/>
      <c r="F359" s="38"/>
    </row>
    <row r="360" spans="4:6" ht="15.95" customHeight="1" x14ac:dyDescent="0.15">
      <c r="D360" s="38"/>
      <c r="F360" s="38"/>
    </row>
    <row r="361" spans="4:6" ht="15.95" customHeight="1" x14ac:dyDescent="0.15">
      <c r="D361" s="38"/>
      <c r="F361" s="38"/>
    </row>
    <row r="362" spans="4:6" ht="15.95" customHeight="1" x14ac:dyDescent="0.15">
      <c r="D362" s="38"/>
      <c r="F362" s="38"/>
    </row>
    <row r="363" spans="4:6" ht="15.95" customHeight="1" x14ac:dyDescent="0.15">
      <c r="D363" s="38"/>
      <c r="F363" s="38"/>
    </row>
    <row r="364" spans="4:6" ht="15.95" customHeight="1" x14ac:dyDescent="0.15">
      <c r="D364" s="38"/>
      <c r="F364" s="38"/>
    </row>
    <row r="365" spans="4:6" ht="15.95" customHeight="1" x14ac:dyDescent="0.15">
      <c r="D365" s="38"/>
      <c r="F365" s="38"/>
    </row>
    <row r="366" spans="4:6" ht="15.95" customHeight="1" x14ac:dyDescent="0.15">
      <c r="D366" s="38"/>
      <c r="F366" s="38"/>
    </row>
    <row r="367" spans="4:6" ht="15.95" customHeight="1" x14ac:dyDescent="0.15">
      <c r="D367" s="38"/>
      <c r="F367" s="38"/>
    </row>
    <row r="368" spans="4:6" ht="15.95" customHeight="1" x14ac:dyDescent="0.15">
      <c r="D368" s="38"/>
      <c r="F368" s="38"/>
    </row>
    <row r="369" spans="4:6" ht="15.95" customHeight="1" x14ac:dyDescent="0.15">
      <c r="D369" s="38"/>
      <c r="F369" s="38"/>
    </row>
    <row r="370" spans="4:6" ht="15.95" customHeight="1" x14ac:dyDescent="0.15">
      <c r="D370" s="38"/>
      <c r="F370" s="38"/>
    </row>
    <row r="371" spans="4:6" ht="15.95" customHeight="1" x14ac:dyDescent="0.15">
      <c r="D371" s="38"/>
      <c r="F371" s="38"/>
    </row>
    <row r="372" spans="4:6" ht="15.95" customHeight="1" x14ac:dyDescent="0.15">
      <c r="D372" s="38"/>
      <c r="F372" s="38"/>
    </row>
    <row r="373" spans="4:6" ht="15.95" customHeight="1" x14ac:dyDescent="0.15">
      <c r="D373" s="38"/>
      <c r="F373" s="38"/>
    </row>
    <row r="374" spans="4:6" ht="15.95" customHeight="1" x14ac:dyDescent="0.15">
      <c r="D374" s="38"/>
      <c r="F374" s="38"/>
    </row>
    <row r="375" spans="4:6" ht="15.95" customHeight="1" x14ac:dyDescent="0.15">
      <c r="D375" s="38"/>
      <c r="F375" s="38"/>
    </row>
    <row r="376" spans="4:6" ht="15.95" customHeight="1" x14ac:dyDescent="0.15">
      <c r="D376" s="38"/>
      <c r="F376" s="38"/>
    </row>
    <row r="377" spans="4:6" ht="15.95" customHeight="1" x14ac:dyDescent="0.15">
      <c r="D377" s="38"/>
      <c r="F377" s="38"/>
    </row>
    <row r="378" spans="4:6" ht="15.95" customHeight="1" x14ac:dyDescent="0.15">
      <c r="D378" s="38"/>
      <c r="F378" s="38"/>
    </row>
    <row r="379" spans="4:6" ht="15.95" customHeight="1" x14ac:dyDescent="0.15">
      <c r="D379" s="38"/>
      <c r="F379" s="38"/>
    </row>
    <row r="380" spans="4:6" ht="15.95" customHeight="1" x14ac:dyDescent="0.15">
      <c r="D380" s="38"/>
      <c r="F380" s="38"/>
    </row>
    <row r="381" spans="4:6" ht="15.95" customHeight="1" x14ac:dyDescent="0.15">
      <c r="D381" s="38"/>
      <c r="F381" s="38"/>
    </row>
    <row r="382" spans="4:6" ht="15.95" customHeight="1" x14ac:dyDescent="0.15">
      <c r="D382" s="38"/>
      <c r="F382" s="38"/>
    </row>
    <row r="383" spans="4:6" ht="15.95" customHeight="1" x14ac:dyDescent="0.15">
      <c r="D383" s="38"/>
      <c r="F383" s="38"/>
    </row>
    <row r="384" spans="4:6" ht="15.95" customHeight="1" x14ac:dyDescent="0.15">
      <c r="D384" s="38"/>
      <c r="F384" s="38"/>
    </row>
    <row r="385" spans="4:6" ht="15.95" customHeight="1" x14ac:dyDescent="0.15">
      <c r="D385" s="38"/>
      <c r="F385" s="38"/>
    </row>
    <row r="386" spans="4:6" ht="15.95" customHeight="1" x14ac:dyDescent="0.15">
      <c r="D386" s="38"/>
      <c r="F386" s="38"/>
    </row>
    <row r="387" spans="4:6" ht="15.95" customHeight="1" x14ac:dyDescent="0.15">
      <c r="D387" s="38"/>
      <c r="F387" s="38"/>
    </row>
    <row r="388" spans="4:6" ht="15.95" customHeight="1" x14ac:dyDescent="0.15">
      <c r="D388" s="38"/>
      <c r="F388" s="38"/>
    </row>
    <row r="389" spans="4:6" ht="15.95" customHeight="1" x14ac:dyDescent="0.15">
      <c r="D389" s="38"/>
      <c r="F389" s="38"/>
    </row>
    <row r="390" spans="4:6" ht="15.95" customHeight="1" x14ac:dyDescent="0.15">
      <c r="D390" s="38"/>
      <c r="F390" s="38"/>
    </row>
    <row r="391" spans="4:6" ht="15.95" customHeight="1" x14ac:dyDescent="0.15">
      <c r="D391" s="38"/>
      <c r="F391" s="38"/>
    </row>
    <row r="392" spans="4:6" ht="15.95" customHeight="1" x14ac:dyDescent="0.15">
      <c r="D392" s="38"/>
      <c r="F392" s="38"/>
    </row>
    <row r="393" spans="4:6" ht="15.95" customHeight="1" x14ac:dyDescent="0.15">
      <c r="D393" s="38"/>
      <c r="F393" s="38"/>
    </row>
    <row r="394" spans="4:6" ht="15.95" customHeight="1" x14ac:dyDescent="0.15">
      <c r="D394" s="38"/>
      <c r="F394" s="38"/>
    </row>
    <row r="395" spans="4:6" ht="15.95" customHeight="1" x14ac:dyDescent="0.15">
      <c r="D395" s="38"/>
      <c r="F395" s="38"/>
    </row>
    <row r="396" spans="4:6" ht="15.95" customHeight="1" x14ac:dyDescent="0.15">
      <c r="D396" s="38"/>
      <c r="F396" s="38"/>
    </row>
    <row r="397" spans="4:6" ht="15.95" customHeight="1" x14ac:dyDescent="0.15">
      <c r="D397" s="38"/>
      <c r="F397" s="38"/>
    </row>
    <row r="398" spans="4:6" ht="15.95" customHeight="1" x14ac:dyDescent="0.15">
      <c r="D398" s="38"/>
      <c r="F398" s="38"/>
    </row>
    <row r="399" spans="4:6" ht="15.95" customHeight="1" x14ac:dyDescent="0.15">
      <c r="D399" s="38"/>
      <c r="F399" s="38"/>
    </row>
    <row r="400" spans="4:6" ht="15.95" customHeight="1" x14ac:dyDescent="0.15">
      <c r="D400" s="38"/>
      <c r="F400" s="38"/>
    </row>
    <row r="401" spans="4:6" ht="15.95" customHeight="1" x14ac:dyDescent="0.15">
      <c r="D401" s="38"/>
      <c r="F401" s="38"/>
    </row>
    <row r="402" spans="4:6" ht="15.95" customHeight="1" x14ac:dyDescent="0.15">
      <c r="D402" s="38"/>
      <c r="F402" s="38"/>
    </row>
    <row r="403" spans="4:6" ht="15.95" customHeight="1" x14ac:dyDescent="0.15">
      <c r="D403" s="38"/>
      <c r="F403" s="38"/>
    </row>
    <row r="404" spans="4:6" ht="15.95" customHeight="1" x14ac:dyDescent="0.15">
      <c r="D404" s="38"/>
      <c r="F404" s="38"/>
    </row>
    <row r="405" spans="4:6" ht="15.95" customHeight="1" x14ac:dyDescent="0.15">
      <c r="D405" s="38"/>
      <c r="F405" s="38"/>
    </row>
    <row r="406" spans="4:6" ht="15.95" customHeight="1" x14ac:dyDescent="0.15">
      <c r="D406" s="38"/>
      <c r="F406" s="38"/>
    </row>
    <row r="407" spans="4:6" ht="15.95" customHeight="1" x14ac:dyDescent="0.15">
      <c r="D407" s="38"/>
      <c r="F407" s="38"/>
    </row>
    <row r="408" spans="4:6" ht="15.95" customHeight="1" x14ac:dyDescent="0.15">
      <c r="D408" s="38"/>
      <c r="F408" s="38"/>
    </row>
    <row r="409" spans="4:6" ht="15.95" customHeight="1" x14ac:dyDescent="0.15">
      <c r="D409" s="38"/>
      <c r="F409" s="38"/>
    </row>
    <row r="410" spans="4:6" ht="15.95" customHeight="1" x14ac:dyDescent="0.15">
      <c r="D410" s="38"/>
      <c r="F410" s="38"/>
    </row>
    <row r="411" spans="4:6" ht="15.95" customHeight="1" x14ac:dyDescent="0.15">
      <c r="D411" s="38"/>
      <c r="F411" s="38"/>
    </row>
    <row r="412" spans="4:6" ht="15.95" customHeight="1" x14ac:dyDescent="0.15">
      <c r="D412" s="38"/>
      <c r="F412" s="38"/>
    </row>
    <row r="413" spans="4:6" ht="15.95" customHeight="1" x14ac:dyDescent="0.15">
      <c r="D413" s="38"/>
      <c r="F413" s="38"/>
    </row>
    <row r="414" spans="4:6" ht="15.95" customHeight="1" x14ac:dyDescent="0.15">
      <c r="D414" s="38"/>
      <c r="F414" s="38"/>
    </row>
    <row r="415" spans="4:6" ht="15.95" customHeight="1" x14ac:dyDescent="0.15">
      <c r="D415" s="38"/>
      <c r="F415" s="38"/>
    </row>
    <row r="416" spans="4:6" ht="15.95" customHeight="1" x14ac:dyDescent="0.15">
      <c r="D416" s="38"/>
      <c r="F416" s="38"/>
    </row>
    <row r="417" spans="4:6" ht="15.95" customHeight="1" x14ac:dyDescent="0.15">
      <c r="D417" s="38"/>
      <c r="F417" s="38"/>
    </row>
    <row r="418" spans="4:6" ht="15.95" customHeight="1" x14ac:dyDescent="0.15">
      <c r="D418" s="38"/>
      <c r="F418" s="38"/>
    </row>
    <row r="419" spans="4:6" ht="15.95" customHeight="1" x14ac:dyDescent="0.15">
      <c r="D419" s="38"/>
      <c r="F419" s="38"/>
    </row>
    <row r="420" spans="4:6" ht="15.95" customHeight="1" x14ac:dyDescent="0.15">
      <c r="D420" s="38"/>
      <c r="F420" s="38"/>
    </row>
    <row r="421" spans="4:6" ht="15.95" customHeight="1" x14ac:dyDescent="0.15">
      <c r="D421" s="38"/>
      <c r="F421" s="38"/>
    </row>
    <row r="422" spans="4:6" ht="15.95" customHeight="1" x14ac:dyDescent="0.15">
      <c r="D422" s="38"/>
      <c r="F422" s="38"/>
    </row>
    <row r="423" spans="4:6" ht="15.95" customHeight="1" x14ac:dyDescent="0.15">
      <c r="D423" s="38"/>
      <c r="F423" s="38"/>
    </row>
    <row r="424" spans="4:6" ht="15.95" customHeight="1" x14ac:dyDescent="0.15">
      <c r="D424" s="38"/>
      <c r="F424" s="38"/>
    </row>
    <row r="425" spans="4:6" ht="15.95" customHeight="1" x14ac:dyDescent="0.15">
      <c r="D425" s="38"/>
      <c r="F425" s="38"/>
    </row>
    <row r="426" spans="4:6" ht="15.95" customHeight="1" x14ac:dyDescent="0.15">
      <c r="D426" s="38"/>
      <c r="F426" s="38"/>
    </row>
    <row r="427" spans="4:6" ht="15.95" customHeight="1" x14ac:dyDescent="0.15">
      <c r="D427" s="38"/>
      <c r="F427" s="38"/>
    </row>
    <row r="428" spans="4:6" ht="15.95" customHeight="1" x14ac:dyDescent="0.15">
      <c r="D428" s="38"/>
      <c r="F428" s="38"/>
    </row>
    <row r="429" spans="4:6" ht="15.95" customHeight="1" x14ac:dyDescent="0.15">
      <c r="D429" s="38"/>
      <c r="F429" s="38"/>
    </row>
    <row r="430" spans="4:6" ht="15.95" customHeight="1" x14ac:dyDescent="0.15">
      <c r="D430" s="38"/>
      <c r="F430" s="38"/>
    </row>
    <row r="431" spans="4:6" ht="15.95" customHeight="1" x14ac:dyDescent="0.15">
      <c r="D431" s="38"/>
      <c r="F431" s="38"/>
    </row>
    <row r="432" spans="4:6" ht="15.95" customHeight="1" x14ac:dyDescent="0.15">
      <c r="D432" s="38"/>
      <c r="F432" s="38"/>
    </row>
    <row r="433" spans="4:6" ht="15.95" customHeight="1" x14ac:dyDescent="0.15">
      <c r="D433" s="38"/>
      <c r="F433" s="38"/>
    </row>
    <row r="434" spans="4:6" ht="15.95" customHeight="1" x14ac:dyDescent="0.15">
      <c r="D434" s="38"/>
      <c r="F434" s="38"/>
    </row>
    <row r="435" spans="4:6" ht="15.95" customHeight="1" x14ac:dyDescent="0.15">
      <c r="D435" s="38"/>
      <c r="F435" s="38"/>
    </row>
    <row r="436" spans="4:6" ht="15.95" customHeight="1" x14ac:dyDescent="0.15">
      <c r="D436" s="38"/>
      <c r="F436" s="38"/>
    </row>
    <row r="437" spans="4:6" ht="15.95" customHeight="1" x14ac:dyDescent="0.15">
      <c r="D437" s="38"/>
      <c r="F437" s="38"/>
    </row>
    <row r="438" spans="4:6" ht="15.95" customHeight="1" x14ac:dyDescent="0.15">
      <c r="D438" s="38"/>
      <c r="F438" s="38"/>
    </row>
    <row r="439" spans="4:6" ht="15.95" customHeight="1" x14ac:dyDescent="0.15">
      <c r="D439" s="38"/>
      <c r="F439" s="38"/>
    </row>
    <row r="440" spans="4:6" ht="15.95" customHeight="1" x14ac:dyDescent="0.15">
      <c r="D440" s="38"/>
      <c r="F440" s="38"/>
    </row>
    <row r="441" spans="4:6" ht="15.95" customHeight="1" x14ac:dyDescent="0.15">
      <c r="D441" s="38"/>
      <c r="F441" s="38"/>
    </row>
    <row r="442" spans="4:6" ht="15.95" customHeight="1" x14ac:dyDescent="0.15">
      <c r="D442" s="38"/>
      <c r="F442" s="38"/>
    </row>
    <row r="443" spans="4:6" ht="15.95" customHeight="1" x14ac:dyDescent="0.15">
      <c r="D443" s="38"/>
      <c r="F443" s="38"/>
    </row>
    <row r="444" spans="4:6" ht="15.95" customHeight="1" x14ac:dyDescent="0.15">
      <c r="D444" s="38"/>
      <c r="F444" s="38"/>
    </row>
    <row r="445" spans="4:6" ht="15.95" customHeight="1" x14ac:dyDescent="0.15">
      <c r="D445" s="38"/>
      <c r="F445" s="38"/>
    </row>
    <row r="446" spans="4:6" ht="15.95" customHeight="1" x14ac:dyDescent="0.15">
      <c r="D446" s="38"/>
      <c r="F446" s="38"/>
    </row>
    <row r="447" spans="4:6" ht="15.95" customHeight="1" x14ac:dyDescent="0.15">
      <c r="D447" s="38"/>
      <c r="F447" s="38"/>
    </row>
    <row r="448" spans="4:6" ht="15.95" customHeight="1" x14ac:dyDescent="0.15">
      <c r="D448" s="38"/>
      <c r="F448" s="38"/>
    </row>
    <row r="449" spans="4:6" ht="15.95" customHeight="1" x14ac:dyDescent="0.15">
      <c r="D449" s="38"/>
      <c r="F449" s="38"/>
    </row>
    <row r="450" spans="4:6" ht="15.95" customHeight="1" x14ac:dyDescent="0.15">
      <c r="D450" s="38"/>
      <c r="F450" s="38"/>
    </row>
    <row r="451" spans="4:6" ht="15.95" customHeight="1" x14ac:dyDescent="0.15">
      <c r="D451" s="38"/>
      <c r="F451" s="38"/>
    </row>
    <row r="452" spans="4:6" ht="15.95" customHeight="1" x14ac:dyDescent="0.15">
      <c r="D452" s="38"/>
      <c r="F452" s="38"/>
    </row>
    <row r="453" spans="4:6" ht="15.95" customHeight="1" x14ac:dyDescent="0.15">
      <c r="D453" s="38"/>
      <c r="F453" s="38"/>
    </row>
    <row r="454" spans="4:6" ht="15.95" customHeight="1" x14ac:dyDescent="0.15">
      <c r="D454" s="38"/>
      <c r="F454" s="38"/>
    </row>
    <row r="455" spans="4:6" ht="15.95" customHeight="1" x14ac:dyDescent="0.15">
      <c r="D455" s="38"/>
      <c r="F455" s="38"/>
    </row>
    <row r="456" spans="4:6" ht="15.95" customHeight="1" x14ac:dyDescent="0.15">
      <c r="D456" s="38"/>
      <c r="F456" s="38"/>
    </row>
    <row r="457" spans="4:6" ht="15.95" customHeight="1" x14ac:dyDescent="0.15">
      <c r="D457" s="38"/>
      <c r="F457" s="38"/>
    </row>
    <row r="458" spans="4:6" ht="15.95" customHeight="1" x14ac:dyDescent="0.15">
      <c r="D458" s="38"/>
      <c r="F458" s="38"/>
    </row>
    <row r="459" spans="4:6" ht="15.95" customHeight="1" x14ac:dyDescent="0.15">
      <c r="D459" s="38"/>
      <c r="F459" s="38"/>
    </row>
    <row r="460" spans="4:6" ht="15.95" customHeight="1" x14ac:dyDescent="0.15">
      <c r="D460" s="38"/>
      <c r="F460" s="38"/>
    </row>
    <row r="461" spans="4:6" ht="15.95" customHeight="1" x14ac:dyDescent="0.15">
      <c r="D461" s="38"/>
      <c r="F461" s="38"/>
    </row>
    <row r="462" spans="4:6" ht="15.95" customHeight="1" x14ac:dyDescent="0.15">
      <c r="D462" s="38"/>
      <c r="F462" s="38"/>
    </row>
    <row r="463" spans="4:6" ht="15.95" customHeight="1" x14ac:dyDescent="0.15">
      <c r="D463" s="38"/>
      <c r="F463" s="38"/>
    </row>
    <row r="464" spans="4:6" ht="15.95" customHeight="1" x14ac:dyDescent="0.15">
      <c r="D464" s="38"/>
      <c r="F464" s="38"/>
    </row>
    <row r="465" spans="4:6" ht="15.95" customHeight="1" x14ac:dyDescent="0.15">
      <c r="D465" s="38"/>
      <c r="F465" s="38"/>
    </row>
    <row r="466" spans="4:6" ht="15.95" customHeight="1" x14ac:dyDescent="0.15">
      <c r="D466" s="38"/>
      <c r="F466" s="38"/>
    </row>
    <row r="467" spans="4:6" ht="15.95" customHeight="1" x14ac:dyDescent="0.15">
      <c r="D467" s="38"/>
      <c r="F467" s="38"/>
    </row>
    <row r="468" spans="4:6" ht="15.95" customHeight="1" x14ac:dyDescent="0.15">
      <c r="D468" s="38"/>
      <c r="F468" s="38"/>
    </row>
    <row r="469" spans="4:6" ht="15.95" customHeight="1" x14ac:dyDescent="0.15">
      <c r="D469" s="38"/>
      <c r="F469" s="38"/>
    </row>
    <row r="470" spans="4:6" ht="15.95" customHeight="1" x14ac:dyDescent="0.15">
      <c r="D470" s="38"/>
      <c r="F470" s="38"/>
    </row>
    <row r="471" spans="4:6" ht="15.95" customHeight="1" x14ac:dyDescent="0.15">
      <c r="D471" s="38"/>
      <c r="F471" s="38"/>
    </row>
    <row r="472" spans="4:6" ht="15.95" customHeight="1" x14ac:dyDescent="0.15">
      <c r="D472" s="38"/>
      <c r="F472" s="38"/>
    </row>
    <row r="473" spans="4:6" ht="15.95" customHeight="1" x14ac:dyDescent="0.15">
      <c r="D473" s="38"/>
      <c r="F473" s="38"/>
    </row>
    <row r="474" spans="4:6" ht="15.95" customHeight="1" x14ac:dyDescent="0.15">
      <c r="D474" s="38"/>
      <c r="F474" s="38"/>
    </row>
    <row r="475" spans="4:6" ht="15.95" customHeight="1" x14ac:dyDescent="0.15">
      <c r="D475" s="38"/>
      <c r="F475" s="38"/>
    </row>
    <row r="476" spans="4:6" ht="15.95" customHeight="1" x14ac:dyDescent="0.15">
      <c r="D476" s="38"/>
      <c r="F476" s="38"/>
    </row>
    <row r="477" spans="4:6" ht="15.95" customHeight="1" x14ac:dyDescent="0.15">
      <c r="D477" s="38"/>
      <c r="F477" s="38"/>
    </row>
    <row r="478" spans="4:6" ht="15.95" customHeight="1" x14ac:dyDescent="0.15">
      <c r="D478" s="38"/>
      <c r="F478" s="38"/>
    </row>
    <row r="479" spans="4:6" ht="15.95" customHeight="1" x14ac:dyDescent="0.15">
      <c r="D479" s="38"/>
      <c r="F479" s="38"/>
    </row>
    <row r="480" spans="4:6" ht="15.95" customHeight="1" x14ac:dyDescent="0.15">
      <c r="D480" s="38"/>
      <c r="F480" s="38"/>
    </row>
    <row r="481" spans="4:6" ht="15.95" customHeight="1" x14ac:dyDescent="0.15">
      <c r="D481" s="38"/>
      <c r="F481" s="38"/>
    </row>
    <row r="482" spans="4:6" ht="15.95" customHeight="1" x14ac:dyDescent="0.15">
      <c r="D482" s="38"/>
      <c r="F482" s="38"/>
    </row>
    <row r="483" spans="4:6" ht="15.95" customHeight="1" x14ac:dyDescent="0.15">
      <c r="D483" s="38"/>
      <c r="F483" s="38"/>
    </row>
    <row r="484" spans="4:6" ht="15.95" customHeight="1" x14ac:dyDescent="0.15">
      <c r="D484" s="38"/>
      <c r="F484" s="38"/>
    </row>
    <row r="485" spans="4:6" ht="15.95" customHeight="1" x14ac:dyDescent="0.15">
      <c r="D485" s="38"/>
      <c r="F485" s="38"/>
    </row>
    <row r="486" spans="4:6" ht="15.95" customHeight="1" x14ac:dyDescent="0.15">
      <c r="D486" s="38"/>
      <c r="F486" s="38"/>
    </row>
    <row r="487" spans="4:6" ht="15.95" customHeight="1" x14ac:dyDescent="0.15">
      <c r="D487" s="38"/>
      <c r="F487" s="38"/>
    </row>
    <row r="488" spans="4:6" ht="15.95" customHeight="1" x14ac:dyDescent="0.15">
      <c r="D488" s="38"/>
      <c r="F488" s="38"/>
    </row>
    <row r="489" spans="4:6" ht="15.95" customHeight="1" x14ac:dyDescent="0.15">
      <c r="D489" s="38"/>
      <c r="F489" s="38"/>
    </row>
    <row r="490" spans="4:6" ht="15.95" customHeight="1" x14ac:dyDescent="0.15">
      <c r="D490" s="38"/>
      <c r="F490" s="38"/>
    </row>
    <row r="491" spans="4:6" ht="15.95" customHeight="1" x14ac:dyDescent="0.15">
      <c r="D491" s="38"/>
      <c r="F491" s="38"/>
    </row>
    <row r="492" spans="4:6" ht="15.95" customHeight="1" x14ac:dyDescent="0.15">
      <c r="D492" s="38"/>
      <c r="F492" s="38"/>
    </row>
    <row r="493" spans="4:6" ht="15.95" customHeight="1" x14ac:dyDescent="0.15">
      <c r="D493" s="38"/>
      <c r="F493" s="38"/>
    </row>
    <row r="494" spans="4:6" ht="15.95" customHeight="1" x14ac:dyDescent="0.15">
      <c r="D494" s="38"/>
      <c r="F494" s="38"/>
    </row>
    <row r="495" spans="4:6" ht="15.95" customHeight="1" x14ac:dyDescent="0.15">
      <c r="D495" s="38"/>
      <c r="F495" s="38"/>
    </row>
    <row r="496" spans="4:6" ht="15.95" customHeight="1" x14ac:dyDescent="0.15">
      <c r="D496" s="38"/>
      <c r="F496" s="38"/>
    </row>
    <row r="497" spans="4:6" ht="15.95" customHeight="1" x14ac:dyDescent="0.15">
      <c r="D497" s="38"/>
      <c r="F497" s="38"/>
    </row>
    <row r="498" spans="4:6" ht="15.95" customHeight="1" x14ac:dyDescent="0.15">
      <c r="D498" s="38"/>
      <c r="F498" s="38"/>
    </row>
    <row r="499" spans="4:6" ht="15.95" customHeight="1" x14ac:dyDescent="0.15">
      <c r="D499" s="38"/>
      <c r="F499" s="38"/>
    </row>
    <row r="500" spans="4:6" ht="15.95" customHeight="1" x14ac:dyDescent="0.15">
      <c r="D500" s="38"/>
      <c r="F500" s="38"/>
    </row>
    <row r="501" spans="4:6" ht="15.95" customHeight="1" x14ac:dyDescent="0.15">
      <c r="D501" s="38"/>
      <c r="F501" s="38"/>
    </row>
    <row r="502" spans="4:6" ht="15.95" customHeight="1" x14ac:dyDescent="0.15">
      <c r="D502" s="38"/>
      <c r="F502" s="38"/>
    </row>
    <row r="503" spans="4:6" ht="15.95" customHeight="1" x14ac:dyDescent="0.15">
      <c r="D503" s="38"/>
      <c r="F503" s="38"/>
    </row>
    <row r="504" spans="4:6" ht="15.95" customHeight="1" x14ac:dyDescent="0.15">
      <c r="D504" s="38"/>
      <c r="F504" s="38"/>
    </row>
    <row r="505" spans="4:6" ht="15.95" customHeight="1" x14ac:dyDescent="0.15">
      <c r="D505" s="38"/>
      <c r="F505" s="38"/>
    </row>
    <row r="506" spans="4:6" ht="15.95" customHeight="1" x14ac:dyDescent="0.15">
      <c r="D506" s="38"/>
      <c r="F506" s="38"/>
    </row>
    <row r="507" spans="4:6" ht="15.95" customHeight="1" x14ac:dyDescent="0.15">
      <c r="D507" s="38"/>
      <c r="F507" s="38"/>
    </row>
    <row r="508" spans="4:6" ht="15.95" customHeight="1" x14ac:dyDescent="0.15">
      <c r="D508" s="38"/>
      <c r="F508" s="38"/>
    </row>
    <row r="509" spans="4:6" ht="15.95" customHeight="1" x14ac:dyDescent="0.15">
      <c r="D509" s="38"/>
      <c r="F509" s="38"/>
    </row>
    <row r="510" spans="4:6" ht="15.95" customHeight="1" x14ac:dyDescent="0.15">
      <c r="D510" s="38"/>
      <c r="F510" s="38"/>
    </row>
    <row r="511" spans="4:6" ht="15.95" customHeight="1" x14ac:dyDescent="0.15">
      <c r="D511" s="38"/>
      <c r="F511" s="38"/>
    </row>
    <row r="512" spans="4:6" ht="15.95" customHeight="1" x14ac:dyDescent="0.15">
      <c r="D512" s="38"/>
      <c r="F512" s="38"/>
    </row>
    <row r="513" spans="4:6" ht="15.95" customHeight="1" x14ac:dyDescent="0.15">
      <c r="D513" s="38"/>
      <c r="F513" s="38"/>
    </row>
    <row r="514" spans="4:6" ht="15.95" customHeight="1" x14ac:dyDescent="0.15">
      <c r="D514" s="38"/>
      <c r="F514" s="38"/>
    </row>
    <row r="515" spans="4:6" ht="15.95" customHeight="1" x14ac:dyDescent="0.15">
      <c r="D515" s="38"/>
      <c r="F515" s="38"/>
    </row>
    <row r="516" spans="4:6" ht="15.95" customHeight="1" x14ac:dyDescent="0.15">
      <c r="D516" s="38"/>
      <c r="F516" s="38"/>
    </row>
    <row r="517" spans="4:6" ht="15.95" customHeight="1" x14ac:dyDescent="0.15">
      <c r="D517" s="38"/>
      <c r="F517" s="38"/>
    </row>
    <row r="518" spans="4:6" ht="15.95" customHeight="1" x14ac:dyDescent="0.15">
      <c r="D518" s="38"/>
      <c r="F518" s="38"/>
    </row>
    <row r="519" spans="4:6" ht="15.95" customHeight="1" x14ac:dyDescent="0.15">
      <c r="D519" s="38"/>
      <c r="F519" s="38"/>
    </row>
    <row r="520" spans="4:6" ht="15.95" customHeight="1" x14ac:dyDescent="0.15">
      <c r="D520" s="38"/>
      <c r="F520" s="38"/>
    </row>
    <row r="521" spans="4:6" ht="15.95" customHeight="1" x14ac:dyDescent="0.15">
      <c r="D521" s="38"/>
      <c r="F521" s="38"/>
    </row>
    <row r="522" spans="4:6" ht="15.95" customHeight="1" x14ac:dyDescent="0.15">
      <c r="D522" s="38"/>
      <c r="F522" s="38"/>
    </row>
    <row r="523" spans="4:6" ht="15.95" customHeight="1" x14ac:dyDescent="0.15">
      <c r="D523" s="38"/>
      <c r="F523" s="38"/>
    </row>
    <row r="524" spans="4:6" ht="15.95" customHeight="1" x14ac:dyDescent="0.15">
      <c r="D524" s="38"/>
      <c r="F524" s="38"/>
    </row>
    <row r="525" spans="4:6" ht="15.95" customHeight="1" x14ac:dyDescent="0.15">
      <c r="D525" s="38"/>
      <c r="F525" s="38"/>
    </row>
    <row r="526" spans="4:6" ht="15.95" customHeight="1" x14ac:dyDescent="0.15">
      <c r="D526" s="38"/>
      <c r="F526" s="38"/>
    </row>
    <row r="527" spans="4:6" ht="15.95" customHeight="1" x14ac:dyDescent="0.15">
      <c r="D527" s="38"/>
      <c r="F527" s="38"/>
    </row>
    <row r="528" spans="4:6" ht="15.95" customHeight="1" x14ac:dyDescent="0.15">
      <c r="D528" s="38"/>
      <c r="F528" s="38"/>
    </row>
    <row r="529" spans="4:6" ht="15.95" customHeight="1" x14ac:dyDescent="0.15">
      <c r="D529" s="38"/>
      <c r="F529" s="38"/>
    </row>
    <row r="530" spans="4:6" ht="15.95" customHeight="1" x14ac:dyDescent="0.15">
      <c r="D530" s="38"/>
      <c r="F530" s="38"/>
    </row>
    <row r="531" spans="4:6" ht="15.95" customHeight="1" x14ac:dyDescent="0.15">
      <c r="D531" s="38"/>
      <c r="F531" s="38"/>
    </row>
    <row r="532" spans="4:6" ht="15.95" customHeight="1" x14ac:dyDescent="0.15">
      <c r="D532" s="38"/>
      <c r="F532" s="38"/>
    </row>
    <row r="533" spans="4:6" ht="15.95" customHeight="1" x14ac:dyDescent="0.15">
      <c r="D533" s="38"/>
      <c r="F533" s="38"/>
    </row>
    <row r="534" spans="4:6" ht="15.95" customHeight="1" x14ac:dyDescent="0.15">
      <c r="D534" s="38"/>
      <c r="F534" s="38"/>
    </row>
    <row r="535" spans="4:6" ht="15.95" customHeight="1" x14ac:dyDescent="0.15">
      <c r="D535" s="38"/>
      <c r="F535" s="38"/>
    </row>
    <row r="536" spans="4:6" ht="15.95" customHeight="1" x14ac:dyDescent="0.15">
      <c r="D536" s="38"/>
      <c r="F536" s="38"/>
    </row>
    <row r="537" spans="4:6" ht="15.95" customHeight="1" x14ac:dyDescent="0.15">
      <c r="D537" s="38"/>
      <c r="F537" s="38"/>
    </row>
    <row r="538" spans="4:6" ht="15.95" customHeight="1" x14ac:dyDescent="0.15">
      <c r="D538" s="38"/>
      <c r="F538" s="38"/>
    </row>
    <row r="539" spans="4:6" ht="15.95" customHeight="1" x14ac:dyDescent="0.15">
      <c r="D539" s="38"/>
      <c r="F539" s="38"/>
    </row>
    <row r="540" spans="4:6" ht="15.95" customHeight="1" x14ac:dyDescent="0.15">
      <c r="D540" s="38"/>
      <c r="F540" s="38"/>
    </row>
    <row r="541" spans="4:6" ht="15.95" customHeight="1" x14ac:dyDescent="0.15">
      <c r="D541" s="38"/>
      <c r="F541" s="38"/>
    </row>
    <row r="542" spans="4:6" ht="15.95" customHeight="1" x14ac:dyDescent="0.15">
      <c r="D542" s="38"/>
      <c r="F542" s="38"/>
    </row>
    <row r="543" spans="4:6" ht="15.95" customHeight="1" x14ac:dyDescent="0.15">
      <c r="D543" s="38"/>
      <c r="F543" s="38"/>
    </row>
    <row r="544" spans="4:6" ht="15.95" customHeight="1" x14ac:dyDescent="0.15">
      <c r="D544" s="38"/>
      <c r="F544" s="38"/>
    </row>
    <row r="545" spans="4:6" ht="15.95" customHeight="1" x14ac:dyDescent="0.15">
      <c r="D545" s="38"/>
      <c r="F545" s="38"/>
    </row>
    <row r="546" spans="4:6" ht="15.95" customHeight="1" x14ac:dyDescent="0.15">
      <c r="D546" s="38"/>
      <c r="F546" s="38"/>
    </row>
    <row r="547" spans="4:6" ht="15.95" customHeight="1" x14ac:dyDescent="0.15">
      <c r="D547" s="38"/>
      <c r="F547" s="38"/>
    </row>
    <row r="548" spans="4:6" ht="15.95" customHeight="1" x14ac:dyDescent="0.15">
      <c r="D548" s="38"/>
      <c r="F548" s="38"/>
    </row>
    <row r="549" spans="4:6" ht="15.95" customHeight="1" x14ac:dyDescent="0.15">
      <c r="D549" s="38"/>
      <c r="F549" s="38"/>
    </row>
    <row r="550" spans="4:6" ht="15.95" customHeight="1" x14ac:dyDescent="0.15">
      <c r="D550" s="38"/>
      <c r="F550" s="38"/>
    </row>
    <row r="551" spans="4:6" ht="15.95" customHeight="1" x14ac:dyDescent="0.15">
      <c r="D551" s="38"/>
      <c r="F551" s="38"/>
    </row>
    <row r="552" spans="4:6" ht="15.95" customHeight="1" x14ac:dyDescent="0.15">
      <c r="D552" s="38"/>
      <c r="F552" s="38"/>
    </row>
    <row r="553" spans="4:6" ht="15.95" customHeight="1" x14ac:dyDescent="0.15">
      <c r="D553" s="38"/>
      <c r="F553" s="38"/>
    </row>
    <row r="554" spans="4:6" ht="15.95" customHeight="1" x14ac:dyDescent="0.15">
      <c r="D554" s="38"/>
      <c r="F554" s="38"/>
    </row>
    <row r="555" spans="4:6" ht="15.95" customHeight="1" x14ac:dyDescent="0.15">
      <c r="D555" s="38"/>
      <c r="F555" s="38"/>
    </row>
    <row r="556" spans="4:6" ht="15.95" customHeight="1" x14ac:dyDescent="0.15">
      <c r="D556" s="38"/>
      <c r="F556" s="38"/>
    </row>
    <row r="557" spans="4:6" ht="15.95" customHeight="1" x14ac:dyDescent="0.15">
      <c r="D557" s="38"/>
      <c r="F557" s="38"/>
    </row>
    <row r="558" spans="4:6" ht="15.95" customHeight="1" x14ac:dyDescent="0.15">
      <c r="D558" s="38"/>
      <c r="F558" s="38"/>
    </row>
    <row r="559" spans="4:6" ht="15.95" customHeight="1" x14ac:dyDescent="0.15">
      <c r="D559" s="38"/>
      <c r="F559" s="38"/>
    </row>
    <row r="560" spans="4:6" ht="15.95" customHeight="1" x14ac:dyDescent="0.15">
      <c r="D560" s="38"/>
      <c r="F560" s="38"/>
    </row>
    <row r="561" spans="4:6" ht="15.95" customHeight="1" x14ac:dyDescent="0.15">
      <c r="D561" s="38"/>
      <c r="F561" s="38"/>
    </row>
    <row r="562" spans="4:6" ht="15.95" customHeight="1" x14ac:dyDescent="0.15">
      <c r="D562" s="38"/>
      <c r="F562" s="38"/>
    </row>
    <row r="563" spans="4:6" ht="15.95" customHeight="1" x14ac:dyDescent="0.15">
      <c r="D563" s="38"/>
      <c r="F563" s="38"/>
    </row>
    <row r="564" spans="4:6" ht="15.95" customHeight="1" x14ac:dyDescent="0.15">
      <c r="D564" s="38"/>
      <c r="F564" s="38"/>
    </row>
    <row r="565" spans="4:6" ht="15.95" customHeight="1" x14ac:dyDescent="0.15">
      <c r="D565" s="38"/>
      <c r="F565" s="38"/>
    </row>
    <row r="566" spans="4:6" ht="15.95" customHeight="1" x14ac:dyDescent="0.15">
      <c r="D566" s="38"/>
      <c r="F566" s="38"/>
    </row>
    <row r="567" spans="4:6" ht="15.95" customHeight="1" x14ac:dyDescent="0.15">
      <c r="D567" s="38"/>
      <c r="F567" s="38"/>
    </row>
    <row r="568" spans="4:6" ht="15.95" customHeight="1" x14ac:dyDescent="0.15">
      <c r="D568" s="38"/>
      <c r="F568" s="38"/>
    </row>
    <row r="569" spans="4:6" ht="15.95" customHeight="1" x14ac:dyDescent="0.15">
      <c r="D569" s="38"/>
      <c r="F569" s="38"/>
    </row>
    <row r="570" spans="4:6" ht="15.95" customHeight="1" x14ac:dyDescent="0.15">
      <c r="D570" s="38"/>
      <c r="F570" s="38"/>
    </row>
    <row r="571" spans="4:6" ht="15.95" customHeight="1" x14ac:dyDescent="0.15">
      <c r="D571" s="38"/>
      <c r="F571" s="38"/>
    </row>
    <row r="572" spans="4:6" ht="15.95" customHeight="1" x14ac:dyDescent="0.15">
      <c r="D572" s="38"/>
      <c r="F572" s="38"/>
    </row>
    <row r="573" spans="4:6" ht="15.95" customHeight="1" x14ac:dyDescent="0.15">
      <c r="D573" s="38"/>
      <c r="F573" s="38"/>
    </row>
    <row r="574" spans="4:6" ht="15.95" customHeight="1" x14ac:dyDescent="0.15">
      <c r="D574" s="38"/>
      <c r="F574" s="38"/>
    </row>
    <row r="575" spans="4:6" ht="15.95" customHeight="1" x14ac:dyDescent="0.15">
      <c r="D575" s="38"/>
      <c r="F575" s="38"/>
    </row>
    <row r="576" spans="4:6" ht="15.95" customHeight="1" x14ac:dyDescent="0.15">
      <c r="D576" s="38"/>
      <c r="F576" s="38"/>
    </row>
    <row r="577" spans="4:6" ht="15.95" customHeight="1" x14ac:dyDescent="0.15">
      <c r="D577" s="38"/>
      <c r="F577" s="38"/>
    </row>
    <row r="578" spans="4:6" ht="15.95" customHeight="1" x14ac:dyDescent="0.15">
      <c r="D578" s="38"/>
      <c r="F578" s="38"/>
    </row>
    <row r="579" spans="4:6" ht="15.95" customHeight="1" x14ac:dyDescent="0.15">
      <c r="D579" s="38"/>
      <c r="F579" s="38"/>
    </row>
    <row r="580" spans="4:6" ht="15.95" customHeight="1" x14ac:dyDescent="0.15">
      <c r="D580" s="38"/>
      <c r="F580" s="38"/>
    </row>
    <row r="581" spans="4:6" ht="15.95" customHeight="1" x14ac:dyDescent="0.15">
      <c r="D581" s="38"/>
      <c r="F581" s="38"/>
    </row>
    <row r="582" spans="4:6" ht="15.95" customHeight="1" x14ac:dyDescent="0.15">
      <c r="D582" s="38"/>
      <c r="F582" s="38"/>
    </row>
    <row r="583" spans="4:6" ht="15.95" customHeight="1" x14ac:dyDescent="0.15">
      <c r="D583" s="38"/>
      <c r="F583" s="38"/>
    </row>
    <row r="584" spans="4:6" ht="15.95" customHeight="1" x14ac:dyDescent="0.15">
      <c r="D584" s="38"/>
      <c r="F584" s="38"/>
    </row>
    <row r="585" spans="4:6" ht="15.95" customHeight="1" x14ac:dyDescent="0.15">
      <c r="D585" s="38"/>
      <c r="F585" s="38"/>
    </row>
    <row r="586" spans="4:6" ht="15.95" customHeight="1" x14ac:dyDescent="0.15">
      <c r="D586" s="38"/>
      <c r="F586" s="38"/>
    </row>
    <row r="587" spans="4:6" ht="15.95" customHeight="1" x14ac:dyDescent="0.15">
      <c r="D587" s="38"/>
      <c r="F587" s="38"/>
    </row>
    <row r="588" spans="4:6" ht="15.95" customHeight="1" x14ac:dyDescent="0.15">
      <c r="D588" s="38"/>
      <c r="F588" s="38"/>
    </row>
    <row r="589" spans="4:6" ht="15.95" customHeight="1" x14ac:dyDescent="0.15">
      <c r="D589" s="38"/>
      <c r="F589" s="38"/>
    </row>
    <row r="590" spans="4:6" ht="15.95" customHeight="1" x14ac:dyDescent="0.15">
      <c r="D590" s="38"/>
      <c r="F590" s="38"/>
    </row>
    <row r="591" spans="4:6" ht="15.95" customHeight="1" x14ac:dyDescent="0.15">
      <c r="D591" s="38"/>
      <c r="F591" s="38"/>
    </row>
    <row r="592" spans="4:6" ht="15.95" customHeight="1" x14ac:dyDescent="0.15">
      <c r="D592" s="38"/>
      <c r="F592" s="38"/>
    </row>
    <row r="593" spans="4:6" ht="15.95" customHeight="1" x14ac:dyDescent="0.15">
      <c r="D593" s="38"/>
      <c r="F593" s="38"/>
    </row>
    <row r="594" spans="4:6" ht="15.95" customHeight="1" x14ac:dyDescent="0.15">
      <c r="D594" s="38"/>
      <c r="F594" s="38"/>
    </row>
    <row r="595" spans="4:6" ht="15.95" customHeight="1" x14ac:dyDescent="0.15">
      <c r="D595" s="38"/>
      <c r="F595" s="38"/>
    </row>
    <row r="596" spans="4:6" ht="15.95" customHeight="1" x14ac:dyDescent="0.15">
      <c r="D596" s="38"/>
      <c r="F596" s="38"/>
    </row>
    <row r="597" spans="4:6" ht="15.95" customHeight="1" x14ac:dyDescent="0.15">
      <c r="D597" s="38"/>
      <c r="F597" s="38"/>
    </row>
    <row r="598" spans="4:6" ht="15.95" customHeight="1" x14ac:dyDescent="0.15">
      <c r="D598" s="38"/>
      <c r="F598" s="38"/>
    </row>
    <row r="599" spans="4:6" ht="15.95" customHeight="1" x14ac:dyDescent="0.15">
      <c r="D599" s="38"/>
      <c r="F599" s="38"/>
    </row>
    <row r="600" spans="4:6" ht="15.95" customHeight="1" x14ac:dyDescent="0.15">
      <c r="D600" s="38"/>
      <c r="F600" s="38"/>
    </row>
    <row r="601" spans="4:6" ht="15.95" customHeight="1" x14ac:dyDescent="0.15">
      <c r="D601" s="38"/>
      <c r="F601" s="38"/>
    </row>
    <row r="602" spans="4:6" ht="15.95" customHeight="1" x14ac:dyDescent="0.15">
      <c r="D602" s="38"/>
      <c r="F602" s="38"/>
    </row>
    <row r="603" spans="4:6" ht="15.95" customHeight="1" x14ac:dyDescent="0.15">
      <c r="D603" s="38"/>
      <c r="F603" s="38"/>
    </row>
    <row r="604" spans="4:6" ht="15.95" customHeight="1" x14ac:dyDescent="0.15">
      <c r="D604" s="38"/>
      <c r="F604" s="38"/>
    </row>
    <row r="605" spans="4:6" ht="15.95" customHeight="1" x14ac:dyDescent="0.15">
      <c r="D605" s="38"/>
      <c r="F605" s="38"/>
    </row>
    <row r="606" spans="4:6" ht="15.95" customHeight="1" x14ac:dyDescent="0.15">
      <c r="D606" s="38"/>
      <c r="F606" s="38"/>
    </row>
    <row r="607" spans="4:6" ht="15.95" customHeight="1" x14ac:dyDescent="0.15">
      <c r="D607" s="38"/>
      <c r="F607" s="38"/>
    </row>
    <row r="608" spans="4:6" ht="15.95" customHeight="1" x14ac:dyDescent="0.15">
      <c r="D608" s="38"/>
      <c r="F608" s="38"/>
    </row>
    <row r="609" spans="4:6" ht="15.95" customHeight="1" x14ac:dyDescent="0.15">
      <c r="D609" s="38"/>
      <c r="F609" s="38"/>
    </row>
    <row r="610" spans="4:6" ht="15.95" customHeight="1" x14ac:dyDescent="0.15">
      <c r="D610" s="38"/>
      <c r="F610" s="38"/>
    </row>
    <row r="611" spans="4:6" ht="15.95" customHeight="1" x14ac:dyDescent="0.15">
      <c r="D611" s="38"/>
      <c r="F611" s="38"/>
    </row>
    <row r="612" spans="4:6" ht="15.95" customHeight="1" x14ac:dyDescent="0.15">
      <c r="D612" s="38"/>
      <c r="F612" s="38"/>
    </row>
    <row r="613" spans="4:6" ht="15.95" customHeight="1" x14ac:dyDescent="0.15">
      <c r="D613" s="38"/>
      <c r="F613" s="38"/>
    </row>
    <row r="614" spans="4:6" ht="15.95" customHeight="1" x14ac:dyDescent="0.15">
      <c r="D614" s="38"/>
      <c r="F614" s="38"/>
    </row>
    <row r="615" spans="4:6" ht="15.95" customHeight="1" x14ac:dyDescent="0.15">
      <c r="D615" s="38"/>
      <c r="F615" s="38"/>
    </row>
    <row r="616" spans="4:6" ht="15.95" customHeight="1" x14ac:dyDescent="0.15">
      <c r="D616" s="38"/>
      <c r="F616" s="38"/>
    </row>
    <row r="617" spans="4:6" ht="15.95" customHeight="1" x14ac:dyDescent="0.15">
      <c r="D617" s="38"/>
      <c r="F617" s="38"/>
    </row>
    <row r="618" spans="4:6" ht="15.95" customHeight="1" x14ac:dyDescent="0.15">
      <c r="D618" s="38"/>
      <c r="F618" s="38"/>
    </row>
    <row r="619" spans="4:6" ht="15.95" customHeight="1" x14ac:dyDescent="0.15">
      <c r="D619" s="38"/>
      <c r="F619" s="38"/>
    </row>
    <row r="620" spans="4:6" ht="15.95" customHeight="1" x14ac:dyDescent="0.15">
      <c r="D620" s="38"/>
      <c r="F620" s="38"/>
    </row>
    <row r="621" spans="4:6" ht="15.95" customHeight="1" x14ac:dyDescent="0.15">
      <c r="D621" s="38"/>
      <c r="F621" s="38"/>
    </row>
    <row r="622" spans="4:6" ht="15.95" customHeight="1" x14ac:dyDescent="0.15">
      <c r="D622" s="38"/>
      <c r="F622" s="38"/>
    </row>
    <row r="623" spans="4:6" ht="15.95" customHeight="1" x14ac:dyDescent="0.15">
      <c r="D623" s="38"/>
      <c r="F623" s="38"/>
    </row>
    <row r="624" spans="4:6" ht="15.95" customHeight="1" x14ac:dyDescent="0.15">
      <c r="D624" s="38"/>
      <c r="F624" s="38"/>
    </row>
    <row r="625" spans="4:6" ht="15.95" customHeight="1" x14ac:dyDescent="0.15">
      <c r="D625" s="38"/>
      <c r="F625" s="38"/>
    </row>
    <row r="626" spans="4:6" ht="15.95" customHeight="1" x14ac:dyDescent="0.15">
      <c r="D626" s="38"/>
      <c r="F626" s="38"/>
    </row>
    <row r="627" spans="4:6" ht="15.95" customHeight="1" x14ac:dyDescent="0.15">
      <c r="D627" s="38"/>
      <c r="F627" s="38"/>
    </row>
    <row r="628" spans="4:6" ht="15.95" customHeight="1" x14ac:dyDescent="0.15">
      <c r="D628" s="38"/>
      <c r="F628" s="38"/>
    </row>
    <row r="629" spans="4:6" ht="15.95" customHeight="1" x14ac:dyDescent="0.15">
      <c r="D629" s="38"/>
      <c r="F629" s="38"/>
    </row>
    <row r="630" spans="4:6" ht="15.95" customHeight="1" x14ac:dyDescent="0.15">
      <c r="D630" s="38"/>
      <c r="F630" s="38"/>
    </row>
    <row r="631" spans="4:6" ht="15.95" customHeight="1" x14ac:dyDescent="0.15">
      <c r="D631" s="38"/>
      <c r="F631" s="38"/>
    </row>
    <row r="632" spans="4:6" ht="15.95" customHeight="1" x14ac:dyDescent="0.15">
      <c r="D632" s="38"/>
      <c r="F632" s="38"/>
    </row>
    <row r="633" spans="4:6" ht="15.95" customHeight="1" x14ac:dyDescent="0.15">
      <c r="D633" s="38"/>
      <c r="F633" s="38"/>
    </row>
    <row r="634" spans="4:6" ht="15.95" customHeight="1" x14ac:dyDescent="0.15">
      <c r="D634" s="38"/>
      <c r="F634" s="38"/>
    </row>
    <row r="635" spans="4:6" ht="15.95" customHeight="1" x14ac:dyDescent="0.15">
      <c r="D635" s="38"/>
      <c r="F635" s="38"/>
    </row>
    <row r="636" spans="4:6" ht="15.95" customHeight="1" x14ac:dyDescent="0.15">
      <c r="D636" s="38"/>
      <c r="F636" s="38"/>
    </row>
    <row r="637" spans="4:6" ht="15.95" customHeight="1" x14ac:dyDescent="0.15">
      <c r="D637" s="38"/>
      <c r="F637" s="38"/>
    </row>
    <row r="638" spans="4:6" ht="15.95" customHeight="1" x14ac:dyDescent="0.15">
      <c r="D638" s="38"/>
      <c r="F638" s="38"/>
    </row>
    <row r="639" spans="4:6" ht="15.95" customHeight="1" x14ac:dyDescent="0.15">
      <c r="D639" s="38"/>
      <c r="F639" s="38"/>
    </row>
    <row r="640" spans="4:6" ht="15.95" customHeight="1" x14ac:dyDescent="0.15">
      <c r="D640" s="38"/>
      <c r="F640" s="38"/>
    </row>
    <row r="641" spans="4:6" ht="15.95" customHeight="1" x14ac:dyDescent="0.15">
      <c r="D641" s="38"/>
      <c r="F641" s="38"/>
    </row>
    <row r="642" spans="4:6" ht="15.95" customHeight="1" x14ac:dyDescent="0.15">
      <c r="D642" s="38"/>
      <c r="F642" s="38"/>
    </row>
    <row r="643" spans="4:6" ht="15.95" customHeight="1" x14ac:dyDescent="0.15">
      <c r="D643" s="38"/>
      <c r="F643" s="38"/>
    </row>
    <row r="644" spans="4:6" ht="15.95" customHeight="1" x14ac:dyDescent="0.15">
      <c r="D644" s="38"/>
      <c r="F644" s="38"/>
    </row>
    <row r="645" spans="4:6" ht="15.95" customHeight="1" x14ac:dyDescent="0.15">
      <c r="D645" s="38"/>
      <c r="F645" s="38"/>
    </row>
    <row r="646" spans="4:6" ht="15.95" customHeight="1" x14ac:dyDescent="0.15">
      <c r="D646" s="38"/>
      <c r="F646" s="38"/>
    </row>
    <row r="647" spans="4:6" ht="15.95" customHeight="1" x14ac:dyDescent="0.15">
      <c r="D647" s="38"/>
      <c r="F647" s="38"/>
    </row>
    <row r="648" spans="4:6" ht="15.95" customHeight="1" x14ac:dyDescent="0.15">
      <c r="D648" s="38"/>
      <c r="F648" s="38"/>
    </row>
    <row r="649" spans="4:6" ht="15.95" customHeight="1" x14ac:dyDescent="0.15">
      <c r="D649" s="38"/>
      <c r="F649" s="38"/>
    </row>
    <row r="650" spans="4:6" ht="15.95" customHeight="1" x14ac:dyDescent="0.15">
      <c r="D650" s="38"/>
      <c r="F650" s="38"/>
    </row>
    <row r="651" spans="4:6" ht="15.95" customHeight="1" x14ac:dyDescent="0.15">
      <c r="D651" s="38"/>
      <c r="F651" s="38"/>
    </row>
    <row r="652" spans="4:6" ht="15.95" customHeight="1" x14ac:dyDescent="0.15">
      <c r="D652" s="38"/>
      <c r="F652" s="38"/>
    </row>
    <row r="653" spans="4:6" ht="15.95" customHeight="1" x14ac:dyDescent="0.15">
      <c r="D653" s="38"/>
      <c r="F653" s="38"/>
    </row>
    <row r="654" spans="4:6" ht="15.95" customHeight="1" x14ac:dyDescent="0.15">
      <c r="D654" s="38"/>
      <c r="F654" s="38"/>
    </row>
    <row r="655" spans="4:6" ht="15.95" customHeight="1" x14ac:dyDescent="0.15">
      <c r="D655" s="38"/>
      <c r="F655" s="38"/>
    </row>
    <row r="656" spans="4:6" ht="15.95" customHeight="1" x14ac:dyDescent="0.15">
      <c r="D656" s="38"/>
      <c r="F656" s="38"/>
    </row>
    <row r="657" spans="4:6" ht="15.95" customHeight="1" x14ac:dyDescent="0.15">
      <c r="D657" s="38"/>
      <c r="F657" s="38"/>
    </row>
    <row r="658" spans="4:6" ht="15.95" customHeight="1" x14ac:dyDescent="0.15">
      <c r="D658" s="38"/>
      <c r="F658" s="38"/>
    </row>
    <row r="659" spans="4:6" ht="15.95" customHeight="1" x14ac:dyDescent="0.15">
      <c r="D659" s="38"/>
      <c r="F659" s="38"/>
    </row>
    <row r="660" spans="4:6" ht="15.95" customHeight="1" x14ac:dyDescent="0.15">
      <c r="D660" s="38"/>
      <c r="F660" s="38"/>
    </row>
    <row r="661" spans="4:6" ht="15.95" customHeight="1" x14ac:dyDescent="0.15">
      <c r="D661" s="38"/>
      <c r="F661" s="38"/>
    </row>
    <row r="662" spans="4:6" ht="15.95" customHeight="1" x14ac:dyDescent="0.15">
      <c r="D662" s="38"/>
      <c r="F662" s="38"/>
    </row>
    <row r="663" spans="4:6" ht="15.95" customHeight="1" x14ac:dyDescent="0.15">
      <c r="D663" s="38"/>
      <c r="F663" s="38"/>
    </row>
    <row r="664" spans="4:6" ht="15.95" customHeight="1" x14ac:dyDescent="0.15">
      <c r="D664" s="38"/>
      <c r="F664" s="38"/>
    </row>
    <row r="665" spans="4:6" ht="15.95" customHeight="1" x14ac:dyDescent="0.15">
      <c r="D665" s="38"/>
      <c r="F665" s="38"/>
    </row>
    <row r="666" spans="4:6" ht="15.95" customHeight="1" x14ac:dyDescent="0.15">
      <c r="D666" s="38"/>
      <c r="F666" s="38"/>
    </row>
    <row r="667" spans="4:6" ht="15.95" customHeight="1" x14ac:dyDescent="0.15">
      <c r="D667" s="38"/>
      <c r="F667" s="38"/>
    </row>
    <row r="668" spans="4:6" ht="15.95" customHeight="1" x14ac:dyDescent="0.15">
      <c r="D668" s="38"/>
      <c r="F668" s="38"/>
    </row>
    <row r="669" spans="4:6" ht="15.95" customHeight="1" x14ac:dyDescent="0.15">
      <c r="D669" s="38"/>
      <c r="F669" s="38"/>
    </row>
    <row r="670" spans="4:6" ht="15.95" customHeight="1" x14ac:dyDescent="0.15">
      <c r="D670" s="38"/>
      <c r="F670" s="38"/>
    </row>
    <row r="671" spans="4:6" ht="15.95" customHeight="1" x14ac:dyDescent="0.15">
      <c r="D671" s="38"/>
      <c r="F671" s="38"/>
    </row>
    <row r="672" spans="4:6" ht="15.95" customHeight="1" x14ac:dyDescent="0.15">
      <c r="D672" s="38"/>
      <c r="F672" s="38"/>
    </row>
    <row r="673" spans="4:6" ht="15.95" customHeight="1" x14ac:dyDescent="0.15">
      <c r="D673" s="38"/>
      <c r="F673" s="38"/>
    </row>
    <row r="674" spans="4:6" ht="15.95" customHeight="1" x14ac:dyDescent="0.15">
      <c r="D674" s="38"/>
      <c r="F674" s="38"/>
    </row>
    <row r="675" spans="4:6" ht="15.95" customHeight="1" x14ac:dyDescent="0.15">
      <c r="D675" s="38"/>
      <c r="F675" s="38"/>
    </row>
    <row r="676" spans="4:6" ht="15.95" customHeight="1" x14ac:dyDescent="0.15">
      <c r="D676" s="38"/>
      <c r="F676" s="38"/>
    </row>
    <row r="677" spans="4:6" ht="15.95" customHeight="1" x14ac:dyDescent="0.15">
      <c r="D677" s="38"/>
      <c r="F677" s="38"/>
    </row>
    <row r="678" spans="4:6" ht="15.95" customHeight="1" x14ac:dyDescent="0.15">
      <c r="D678" s="38"/>
      <c r="F678" s="38"/>
    </row>
    <row r="679" spans="4:6" ht="15.95" customHeight="1" x14ac:dyDescent="0.15">
      <c r="D679" s="38"/>
      <c r="F679" s="38"/>
    </row>
    <row r="680" spans="4:6" ht="15.95" customHeight="1" x14ac:dyDescent="0.15">
      <c r="D680" s="38"/>
      <c r="F680" s="38"/>
    </row>
    <row r="681" spans="4:6" ht="15.95" customHeight="1" x14ac:dyDescent="0.15">
      <c r="D681" s="38"/>
      <c r="F681" s="38"/>
    </row>
    <row r="682" spans="4:6" ht="15.95" customHeight="1" x14ac:dyDescent="0.15">
      <c r="D682" s="38"/>
      <c r="F682" s="38"/>
    </row>
    <row r="683" spans="4:6" ht="15.95" customHeight="1" x14ac:dyDescent="0.15">
      <c r="D683" s="38"/>
      <c r="F683" s="38"/>
    </row>
    <row r="684" spans="4:6" ht="15.95" customHeight="1" x14ac:dyDescent="0.15">
      <c r="D684" s="38"/>
      <c r="F684" s="38"/>
    </row>
    <row r="685" spans="4:6" ht="15.95" customHeight="1" x14ac:dyDescent="0.15">
      <c r="D685" s="38"/>
      <c r="F685" s="38"/>
    </row>
    <row r="686" spans="4:6" ht="15.95" customHeight="1" x14ac:dyDescent="0.15">
      <c r="D686" s="38"/>
      <c r="F686" s="38"/>
    </row>
    <row r="687" spans="4:6" ht="15.95" customHeight="1" x14ac:dyDescent="0.15">
      <c r="D687" s="38"/>
      <c r="F687" s="38"/>
    </row>
    <row r="688" spans="4:6" ht="15.95" customHeight="1" x14ac:dyDescent="0.15">
      <c r="D688" s="38"/>
      <c r="F688" s="38"/>
    </row>
    <row r="689" spans="4:6" ht="15.95" customHeight="1" x14ac:dyDescent="0.15">
      <c r="D689" s="38"/>
      <c r="F689" s="38"/>
    </row>
    <row r="690" spans="4:6" ht="15.95" customHeight="1" x14ac:dyDescent="0.15">
      <c r="D690" s="38"/>
      <c r="F690" s="38"/>
    </row>
    <row r="691" spans="4:6" ht="15.95" customHeight="1" x14ac:dyDescent="0.15">
      <c r="D691" s="38"/>
      <c r="F691" s="38"/>
    </row>
    <row r="692" spans="4:6" ht="15.95" customHeight="1" x14ac:dyDescent="0.15">
      <c r="D692" s="38"/>
      <c r="F692" s="38"/>
    </row>
    <row r="693" spans="4:6" ht="15.95" customHeight="1" x14ac:dyDescent="0.15">
      <c r="D693" s="38"/>
      <c r="F693" s="38"/>
    </row>
    <row r="694" spans="4:6" ht="15.95" customHeight="1" x14ac:dyDescent="0.15">
      <c r="D694" s="38"/>
      <c r="F694" s="38"/>
    </row>
    <row r="695" spans="4:6" ht="15.95" customHeight="1" x14ac:dyDescent="0.15">
      <c r="D695" s="38"/>
      <c r="F695" s="38"/>
    </row>
    <row r="696" spans="4:6" ht="15.95" customHeight="1" x14ac:dyDescent="0.15">
      <c r="D696" s="38"/>
      <c r="F696" s="38"/>
    </row>
    <row r="697" spans="4:6" ht="15.95" customHeight="1" x14ac:dyDescent="0.15">
      <c r="D697" s="38"/>
      <c r="F697" s="38"/>
    </row>
    <row r="698" spans="4:6" ht="15.95" customHeight="1" x14ac:dyDescent="0.15">
      <c r="D698" s="38"/>
      <c r="F698" s="38"/>
    </row>
    <row r="699" spans="4:6" ht="15.95" customHeight="1" x14ac:dyDescent="0.15">
      <c r="D699" s="38"/>
      <c r="F699" s="38"/>
    </row>
    <row r="700" spans="4:6" ht="15.95" customHeight="1" x14ac:dyDescent="0.15">
      <c r="D700" s="38"/>
      <c r="F700" s="38"/>
    </row>
    <row r="701" spans="4:6" ht="15.95" customHeight="1" x14ac:dyDescent="0.15">
      <c r="D701" s="38"/>
      <c r="F701" s="38"/>
    </row>
    <row r="702" spans="4:6" ht="15.95" customHeight="1" x14ac:dyDescent="0.15">
      <c r="D702" s="38"/>
      <c r="F702" s="38"/>
    </row>
    <row r="703" spans="4:6" ht="15.95" customHeight="1" x14ac:dyDescent="0.15">
      <c r="D703" s="38"/>
      <c r="F703" s="38"/>
    </row>
    <row r="704" spans="4:6" ht="15.95" customHeight="1" x14ac:dyDescent="0.15">
      <c r="D704" s="38"/>
      <c r="F704" s="38"/>
    </row>
    <row r="705" spans="4:6" ht="15.95" customHeight="1" x14ac:dyDescent="0.15">
      <c r="D705" s="38"/>
      <c r="F705" s="38"/>
    </row>
    <row r="706" spans="4:6" ht="15.95" customHeight="1" x14ac:dyDescent="0.15">
      <c r="D706" s="38"/>
      <c r="F706" s="38"/>
    </row>
    <row r="707" spans="4:6" ht="15.95" customHeight="1" x14ac:dyDescent="0.15">
      <c r="D707" s="38"/>
      <c r="F707" s="38"/>
    </row>
    <row r="708" spans="4:6" ht="15.95" customHeight="1" x14ac:dyDescent="0.15">
      <c r="D708" s="38"/>
      <c r="F708" s="38"/>
    </row>
    <row r="709" spans="4:6" ht="15.95" customHeight="1" x14ac:dyDescent="0.15">
      <c r="D709" s="38"/>
      <c r="F709" s="38"/>
    </row>
    <row r="710" spans="4:6" ht="15.95" customHeight="1" x14ac:dyDescent="0.15">
      <c r="D710" s="38"/>
      <c r="F710" s="38"/>
    </row>
    <row r="711" spans="4:6" ht="15.95" customHeight="1" x14ac:dyDescent="0.15">
      <c r="D711" s="38"/>
      <c r="F711" s="38"/>
    </row>
    <row r="712" spans="4:6" ht="15.95" customHeight="1" x14ac:dyDescent="0.15">
      <c r="D712" s="38"/>
      <c r="F712" s="38"/>
    </row>
    <row r="713" spans="4:6" ht="15.95" customHeight="1" x14ac:dyDescent="0.15">
      <c r="D713" s="38"/>
      <c r="F713" s="38"/>
    </row>
    <row r="714" spans="4:6" ht="15.95" customHeight="1" x14ac:dyDescent="0.15">
      <c r="D714" s="38"/>
      <c r="F714" s="38"/>
    </row>
    <row r="715" spans="4:6" ht="15.95" customHeight="1" x14ac:dyDescent="0.15">
      <c r="D715" s="38"/>
      <c r="F715" s="38"/>
    </row>
    <row r="716" spans="4:6" ht="15.95" customHeight="1" x14ac:dyDescent="0.15">
      <c r="D716" s="38"/>
      <c r="F716" s="38"/>
    </row>
    <row r="717" spans="4:6" ht="15.95" customHeight="1" x14ac:dyDescent="0.15">
      <c r="D717" s="38"/>
      <c r="F717" s="38"/>
    </row>
    <row r="718" spans="4:6" ht="15.95" customHeight="1" x14ac:dyDescent="0.15">
      <c r="D718" s="38"/>
      <c r="F718" s="38"/>
    </row>
    <row r="719" spans="4:6" ht="15.95" customHeight="1" x14ac:dyDescent="0.15">
      <c r="D719" s="38"/>
      <c r="F719" s="38"/>
    </row>
    <row r="720" spans="4:6" ht="15.95" customHeight="1" x14ac:dyDescent="0.15">
      <c r="D720" s="38"/>
      <c r="F720" s="38"/>
    </row>
    <row r="721" spans="4:6" ht="15.95" customHeight="1" x14ac:dyDescent="0.15">
      <c r="D721" s="38"/>
      <c r="F721" s="38"/>
    </row>
    <row r="722" spans="4:6" ht="15.95" customHeight="1" x14ac:dyDescent="0.15">
      <c r="D722" s="38"/>
      <c r="F722" s="38"/>
    </row>
    <row r="723" spans="4:6" ht="15.95" customHeight="1" x14ac:dyDescent="0.15">
      <c r="D723" s="38"/>
      <c r="F723" s="38"/>
    </row>
    <row r="724" spans="4:6" ht="15.95" customHeight="1" x14ac:dyDescent="0.15">
      <c r="D724" s="38"/>
      <c r="F724" s="38"/>
    </row>
    <row r="725" spans="4:6" ht="15.95" customHeight="1" x14ac:dyDescent="0.15">
      <c r="D725" s="38"/>
      <c r="F725" s="38"/>
    </row>
    <row r="726" spans="4:6" ht="15.95" customHeight="1" x14ac:dyDescent="0.15">
      <c r="D726" s="38"/>
      <c r="F726" s="38"/>
    </row>
    <row r="727" spans="4:6" ht="15.95" customHeight="1" x14ac:dyDescent="0.15">
      <c r="D727" s="38"/>
      <c r="F727" s="38"/>
    </row>
    <row r="728" spans="4:6" ht="15.95" customHeight="1" x14ac:dyDescent="0.15">
      <c r="D728" s="38"/>
      <c r="F728" s="38"/>
    </row>
    <row r="729" spans="4:6" ht="15.95" customHeight="1" x14ac:dyDescent="0.15">
      <c r="D729" s="38"/>
      <c r="F729" s="38"/>
    </row>
    <row r="730" spans="4:6" ht="15.95" customHeight="1" x14ac:dyDescent="0.15">
      <c r="D730" s="38"/>
      <c r="F730" s="38"/>
    </row>
    <row r="731" spans="4:6" ht="15.95" customHeight="1" x14ac:dyDescent="0.15">
      <c r="D731" s="38"/>
      <c r="F731" s="38"/>
    </row>
    <row r="732" spans="4:6" ht="15.95" customHeight="1" x14ac:dyDescent="0.15">
      <c r="D732" s="38"/>
      <c r="F732" s="38"/>
    </row>
    <row r="733" spans="4:6" ht="15.95" customHeight="1" x14ac:dyDescent="0.15">
      <c r="D733" s="38"/>
      <c r="F733" s="38"/>
    </row>
    <row r="734" spans="4:6" ht="15.95" customHeight="1" x14ac:dyDescent="0.15">
      <c r="D734" s="38"/>
      <c r="F734" s="38"/>
    </row>
    <row r="735" spans="4:6" ht="15.95" customHeight="1" x14ac:dyDescent="0.15">
      <c r="D735" s="38"/>
      <c r="F735" s="38"/>
    </row>
    <row r="736" spans="4:6" ht="15.95" customHeight="1" x14ac:dyDescent="0.15">
      <c r="D736" s="38"/>
      <c r="F736" s="38"/>
    </row>
    <row r="737" spans="4:6" ht="15.95" customHeight="1" x14ac:dyDescent="0.15">
      <c r="D737" s="38"/>
      <c r="F737" s="38"/>
    </row>
    <row r="738" spans="4:6" ht="15.95" customHeight="1" x14ac:dyDescent="0.15">
      <c r="D738" s="38"/>
      <c r="F738" s="38"/>
    </row>
    <row r="739" spans="4:6" ht="15.95" customHeight="1" x14ac:dyDescent="0.15">
      <c r="D739" s="38"/>
      <c r="F739" s="38"/>
    </row>
    <row r="740" spans="4:6" ht="15.95" customHeight="1" x14ac:dyDescent="0.15">
      <c r="D740" s="38"/>
      <c r="F740" s="38"/>
    </row>
    <row r="741" spans="4:6" ht="15.95" customHeight="1" x14ac:dyDescent="0.15">
      <c r="D741" s="38"/>
      <c r="F741" s="38"/>
    </row>
    <row r="742" spans="4:6" ht="15.95" customHeight="1" x14ac:dyDescent="0.15">
      <c r="D742" s="38"/>
      <c r="F742" s="38"/>
    </row>
    <row r="743" spans="4:6" ht="15.95" customHeight="1" x14ac:dyDescent="0.15">
      <c r="D743" s="38"/>
      <c r="F743" s="38"/>
    </row>
    <row r="744" spans="4:6" ht="15.95" customHeight="1" x14ac:dyDescent="0.15">
      <c r="D744" s="38"/>
      <c r="F744" s="38"/>
    </row>
    <row r="745" spans="4:6" ht="15.95" customHeight="1" x14ac:dyDescent="0.15">
      <c r="D745" s="38"/>
      <c r="F745" s="38"/>
    </row>
    <row r="746" spans="4:6" ht="15.95" customHeight="1" x14ac:dyDescent="0.15">
      <c r="D746" s="38"/>
      <c r="F746" s="38"/>
    </row>
    <row r="747" spans="4:6" ht="15.95" customHeight="1" x14ac:dyDescent="0.15">
      <c r="D747" s="38"/>
      <c r="F747" s="38"/>
    </row>
    <row r="748" spans="4:6" ht="15.95" customHeight="1" x14ac:dyDescent="0.15">
      <c r="D748" s="38"/>
      <c r="F748" s="38"/>
    </row>
    <row r="749" spans="4:6" ht="15.95" customHeight="1" x14ac:dyDescent="0.15">
      <c r="D749" s="38"/>
      <c r="F749" s="38"/>
    </row>
    <row r="750" spans="4:6" ht="15.95" customHeight="1" x14ac:dyDescent="0.15">
      <c r="D750" s="38"/>
      <c r="F750" s="38"/>
    </row>
    <row r="751" spans="4:6" ht="15.95" customHeight="1" x14ac:dyDescent="0.15">
      <c r="D751" s="38"/>
      <c r="F751" s="38"/>
    </row>
    <row r="752" spans="4:6" ht="15.95" customHeight="1" x14ac:dyDescent="0.15">
      <c r="D752" s="38"/>
      <c r="F752" s="38"/>
    </row>
    <row r="753" spans="4:6" ht="15.95" customHeight="1" x14ac:dyDescent="0.15">
      <c r="D753" s="38"/>
      <c r="F753" s="38"/>
    </row>
    <row r="754" spans="4:6" ht="15.95" customHeight="1" x14ac:dyDescent="0.15">
      <c r="D754" s="38"/>
      <c r="F754" s="38"/>
    </row>
    <row r="755" spans="4:6" ht="15.95" customHeight="1" x14ac:dyDescent="0.15">
      <c r="D755" s="38"/>
      <c r="F755" s="38"/>
    </row>
    <row r="756" spans="4:6" ht="15.95" customHeight="1" x14ac:dyDescent="0.15">
      <c r="D756" s="38"/>
      <c r="F756" s="38"/>
    </row>
    <row r="757" spans="4:6" ht="15.95" customHeight="1" x14ac:dyDescent="0.15">
      <c r="D757" s="38"/>
      <c r="F757" s="38"/>
    </row>
    <row r="758" spans="4:6" ht="15.95" customHeight="1" x14ac:dyDescent="0.15">
      <c r="D758" s="38"/>
      <c r="F758" s="38"/>
    </row>
    <row r="759" spans="4:6" ht="15.95" customHeight="1" x14ac:dyDescent="0.15">
      <c r="D759" s="38"/>
      <c r="F759" s="38"/>
    </row>
    <row r="760" spans="4:6" ht="15.95" customHeight="1" x14ac:dyDescent="0.15">
      <c r="D760" s="38"/>
      <c r="F760" s="38"/>
    </row>
    <row r="761" spans="4:6" ht="15.95" customHeight="1" x14ac:dyDescent="0.15">
      <c r="D761" s="38"/>
      <c r="F761" s="38"/>
    </row>
    <row r="762" spans="4:6" ht="15.95" customHeight="1" x14ac:dyDescent="0.15">
      <c r="D762" s="38"/>
      <c r="F762" s="38"/>
    </row>
    <row r="763" spans="4:6" ht="15.95" customHeight="1" x14ac:dyDescent="0.15">
      <c r="D763" s="38"/>
      <c r="F763" s="38"/>
    </row>
    <row r="764" spans="4:6" ht="15.95" customHeight="1" x14ac:dyDescent="0.15">
      <c r="D764" s="38"/>
      <c r="F764" s="38"/>
    </row>
    <row r="765" spans="4:6" ht="15.95" customHeight="1" x14ac:dyDescent="0.15">
      <c r="D765" s="38"/>
      <c r="F765" s="38"/>
    </row>
    <row r="766" spans="4:6" ht="15.95" customHeight="1" x14ac:dyDescent="0.15">
      <c r="D766" s="38"/>
      <c r="F766" s="38"/>
    </row>
    <row r="767" spans="4:6" ht="15.95" customHeight="1" x14ac:dyDescent="0.15">
      <c r="D767" s="38"/>
      <c r="F767" s="38"/>
    </row>
    <row r="768" spans="4:6" ht="15.95" customHeight="1" x14ac:dyDescent="0.15">
      <c r="D768" s="38"/>
      <c r="F768" s="38"/>
    </row>
    <row r="769" spans="4:6" ht="15.95" customHeight="1" x14ac:dyDescent="0.15">
      <c r="D769" s="38"/>
      <c r="F769" s="38"/>
    </row>
    <row r="770" spans="4:6" ht="15.95" customHeight="1" x14ac:dyDescent="0.15">
      <c r="D770" s="38"/>
      <c r="F770" s="38"/>
    </row>
    <row r="771" spans="4:6" ht="15.95" customHeight="1" x14ac:dyDescent="0.15">
      <c r="D771" s="38"/>
      <c r="F771" s="38"/>
    </row>
    <row r="772" spans="4:6" ht="15.95" customHeight="1" x14ac:dyDescent="0.15">
      <c r="D772" s="38"/>
      <c r="F772" s="38"/>
    </row>
    <row r="773" spans="4:6" ht="15.95" customHeight="1" x14ac:dyDescent="0.15">
      <c r="D773" s="38"/>
      <c r="F773" s="38"/>
    </row>
    <row r="774" spans="4:6" ht="15.95" customHeight="1" x14ac:dyDescent="0.15">
      <c r="D774" s="38"/>
      <c r="F774" s="38"/>
    </row>
    <row r="775" spans="4:6" ht="15.95" customHeight="1" x14ac:dyDescent="0.15">
      <c r="D775" s="38"/>
      <c r="F775" s="38"/>
    </row>
    <row r="776" spans="4:6" ht="15.95" customHeight="1" x14ac:dyDescent="0.15">
      <c r="D776" s="38"/>
      <c r="F776" s="38"/>
    </row>
    <row r="777" spans="4:6" ht="15.95" customHeight="1" x14ac:dyDescent="0.15">
      <c r="D777" s="38"/>
      <c r="F777" s="38"/>
    </row>
    <row r="778" spans="4:6" ht="15.95" customHeight="1" x14ac:dyDescent="0.15">
      <c r="D778" s="38"/>
      <c r="F778" s="38"/>
    </row>
    <row r="779" spans="4:6" ht="15.95" customHeight="1" x14ac:dyDescent="0.15">
      <c r="D779" s="38"/>
      <c r="F779" s="38"/>
    </row>
    <row r="780" spans="4:6" ht="15.95" customHeight="1" x14ac:dyDescent="0.15">
      <c r="D780" s="38"/>
      <c r="F780" s="38"/>
    </row>
    <row r="781" spans="4:6" ht="15.95" customHeight="1" x14ac:dyDescent="0.15">
      <c r="D781" s="38"/>
      <c r="F781" s="38"/>
    </row>
    <row r="782" spans="4:6" ht="15.95" customHeight="1" x14ac:dyDescent="0.15">
      <c r="D782" s="38"/>
      <c r="F782" s="38"/>
    </row>
    <row r="783" spans="4:6" ht="15.95" customHeight="1" x14ac:dyDescent="0.15">
      <c r="D783" s="38"/>
      <c r="F783" s="38"/>
    </row>
    <row r="784" spans="4:6" ht="15.95" customHeight="1" x14ac:dyDescent="0.15">
      <c r="D784" s="38"/>
      <c r="F784" s="38"/>
    </row>
    <row r="785" spans="4:6" ht="15.95" customHeight="1" x14ac:dyDescent="0.15">
      <c r="D785" s="38"/>
      <c r="F785" s="38"/>
    </row>
    <row r="786" spans="4:6" ht="15.95" customHeight="1" x14ac:dyDescent="0.15">
      <c r="D786" s="38"/>
      <c r="F786" s="38"/>
    </row>
    <row r="787" spans="4:6" ht="15.95" customHeight="1" x14ac:dyDescent="0.15">
      <c r="D787" s="38"/>
      <c r="F787" s="38"/>
    </row>
    <row r="788" spans="4:6" ht="15.95" customHeight="1" x14ac:dyDescent="0.15">
      <c r="D788" s="38"/>
      <c r="F788" s="38"/>
    </row>
    <row r="789" spans="4:6" ht="15.95" customHeight="1" x14ac:dyDescent="0.15">
      <c r="D789" s="38"/>
      <c r="F789" s="38"/>
    </row>
    <row r="790" spans="4:6" ht="15.95" customHeight="1" x14ac:dyDescent="0.15">
      <c r="D790" s="38"/>
      <c r="F790" s="38"/>
    </row>
    <row r="791" spans="4:6" ht="15.95" customHeight="1" x14ac:dyDescent="0.15">
      <c r="D791" s="38"/>
      <c r="F791" s="38"/>
    </row>
    <row r="792" spans="4:6" ht="15.95" customHeight="1" x14ac:dyDescent="0.15">
      <c r="D792" s="38"/>
      <c r="F792" s="38"/>
    </row>
    <row r="793" spans="4:6" ht="15.95" customHeight="1" x14ac:dyDescent="0.15">
      <c r="D793" s="38"/>
      <c r="F793" s="38"/>
    </row>
    <row r="794" spans="4:6" ht="15.95" customHeight="1" x14ac:dyDescent="0.15">
      <c r="D794" s="38"/>
      <c r="F794" s="38"/>
    </row>
    <row r="795" spans="4:6" ht="15.95" customHeight="1" x14ac:dyDescent="0.15">
      <c r="D795" s="38"/>
      <c r="F795" s="38"/>
    </row>
    <row r="796" spans="4:6" ht="15.95" customHeight="1" x14ac:dyDescent="0.15">
      <c r="D796" s="38"/>
      <c r="F796" s="38"/>
    </row>
    <row r="797" spans="4:6" ht="15.95" customHeight="1" x14ac:dyDescent="0.15">
      <c r="D797" s="38"/>
      <c r="F797" s="38"/>
    </row>
    <row r="798" spans="4:6" ht="15.95" customHeight="1" x14ac:dyDescent="0.15">
      <c r="D798" s="38"/>
      <c r="F798" s="38"/>
    </row>
    <row r="799" spans="4:6" ht="15.95" customHeight="1" x14ac:dyDescent="0.15">
      <c r="D799" s="38"/>
      <c r="F799" s="38"/>
    </row>
    <row r="800" spans="4:6" ht="15.95" customHeight="1" x14ac:dyDescent="0.15">
      <c r="D800" s="38"/>
      <c r="F800" s="38"/>
    </row>
    <row r="801" spans="4:6" ht="15.95" customHeight="1" x14ac:dyDescent="0.15">
      <c r="D801" s="38"/>
      <c r="F801" s="38"/>
    </row>
    <row r="802" spans="4:6" ht="15.95" customHeight="1" x14ac:dyDescent="0.15">
      <c r="D802" s="38"/>
      <c r="F802" s="38"/>
    </row>
    <row r="803" spans="4:6" ht="15.95" customHeight="1" x14ac:dyDescent="0.15">
      <c r="D803" s="38"/>
      <c r="F803" s="38"/>
    </row>
    <row r="804" spans="4:6" ht="15.95" customHeight="1" x14ac:dyDescent="0.15">
      <c r="D804" s="38"/>
      <c r="F804" s="38"/>
    </row>
    <row r="805" spans="4:6" ht="15.95" customHeight="1" x14ac:dyDescent="0.15">
      <c r="D805" s="38"/>
      <c r="F805" s="38"/>
    </row>
    <row r="806" spans="4:6" ht="15.95" customHeight="1" x14ac:dyDescent="0.15">
      <c r="D806" s="38"/>
      <c r="F806" s="38"/>
    </row>
    <row r="807" spans="4:6" ht="15.95" customHeight="1" x14ac:dyDescent="0.15">
      <c r="D807" s="38"/>
      <c r="F807" s="38"/>
    </row>
    <row r="808" spans="4:6" ht="15.95" customHeight="1" x14ac:dyDescent="0.15">
      <c r="D808" s="38"/>
      <c r="F808" s="38"/>
    </row>
    <row r="809" spans="4:6" ht="15.95" customHeight="1" x14ac:dyDescent="0.15">
      <c r="D809" s="38"/>
      <c r="F809" s="38"/>
    </row>
    <row r="810" spans="4:6" ht="15.95" customHeight="1" x14ac:dyDescent="0.15">
      <c r="D810" s="38"/>
      <c r="F810" s="38"/>
    </row>
    <row r="811" spans="4:6" ht="15.95" customHeight="1" x14ac:dyDescent="0.15">
      <c r="D811" s="38"/>
      <c r="F811" s="38"/>
    </row>
    <row r="812" spans="4:6" ht="15.95" customHeight="1" x14ac:dyDescent="0.15">
      <c r="D812" s="38"/>
      <c r="F812" s="38"/>
    </row>
    <row r="813" spans="4:6" ht="15.95" customHeight="1" x14ac:dyDescent="0.15">
      <c r="D813" s="38"/>
      <c r="F813" s="38"/>
    </row>
    <row r="814" spans="4:6" ht="15.95" customHeight="1" x14ac:dyDescent="0.15">
      <c r="D814" s="38"/>
      <c r="F814" s="38"/>
    </row>
    <row r="815" spans="4:6" ht="15.95" customHeight="1" x14ac:dyDescent="0.15">
      <c r="D815" s="38"/>
      <c r="F815" s="38"/>
    </row>
    <row r="816" spans="4:6" ht="15.95" customHeight="1" x14ac:dyDescent="0.15">
      <c r="D816" s="38"/>
      <c r="F816" s="38"/>
    </row>
    <row r="817" spans="4:6" ht="15.95" customHeight="1" x14ac:dyDescent="0.15">
      <c r="D817" s="38"/>
      <c r="F817" s="38"/>
    </row>
    <row r="818" spans="4:6" ht="15.95" customHeight="1" x14ac:dyDescent="0.15">
      <c r="D818" s="38"/>
      <c r="F818" s="38"/>
    </row>
    <row r="819" spans="4:6" ht="15.95" customHeight="1" x14ac:dyDescent="0.15">
      <c r="D819" s="38"/>
      <c r="F819" s="38"/>
    </row>
    <row r="820" spans="4:6" ht="15.95" customHeight="1" x14ac:dyDescent="0.15">
      <c r="D820" s="38"/>
      <c r="F820" s="38"/>
    </row>
    <row r="821" spans="4:6" ht="15.95" customHeight="1" x14ac:dyDescent="0.15">
      <c r="D821" s="38"/>
      <c r="F821" s="38"/>
    </row>
    <row r="822" spans="4:6" ht="15.95" customHeight="1" x14ac:dyDescent="0.15">
      <c r="D822" s="38"/>
      <c r="F822" s="38"/>
    </row>
    <row r="823" spans="4:6" ht="15.95" customHeight="1" x14ac:dyDescent="0.15">
      <c r="D823" s="38"/>
      <c r="F823" s="38"/>
    </row>
    <row r="824" spans="4:6" ht="15.95" customHeight="1" x14ac:dyDescent="0.15">
      <c r="D824" s="38"/>
      <c r="F824" s="38"/>
    </row>
    <row r="825" spans="4:6" ht="15.95" customHeight="1" x14ac:dyDescent="0.15">
      <c r="D825" s="38"/>
      <c r="F825" s="38"/>
    </row>
    <row r="826" spans="4:6" ht="15.95" customHeight="1" x14ac:dyDescent="0.15">
      <c r="D826" s="38"/>
      <c r="F826" s="38"/>
    </row>
    <row r="827" spans="4:6" ht="15.95" customHeight="1" x14ac:dyDescent="0.15">
      <c r="D827" s="38"/>
      <c r="F827" s="38"/>
    </row>
    <row r="828" spans="4:6" ht="15.95" customHeight="1" x14ac:dyDescent="0.15">
      <c r="D828" s="38"/>
      <c r="F828" s="38"/>
    </row>
    <row r="829" spans="4:6" ht="15.95" customHeight="1" x14ac:dyDescent="0.15">
      <c r="D829" s="38"/>
      <c r="F829" s="38"/>
    </row>
    <row r="830" spans="4:6" ht="15.95" customHeight="1" x14ac:dyDescent="0.15">
      <c r="D830" s="38"/>
      <c r="F830" s="38"/>
    </row>
    <row r="831" spans="4:6" ht="15.95" customHeight="1" x14ac:dyDescent="0.15">
      <c r="D831" s="38"/>
      <c r="F831" s="38"/>
    </row>
    <row r="832" spans="4:6" ht="15.95" customHeight="1" x14ac:dyDescent="0.15">
      <c r="D832" s="38"/>
      <c r="F832" s="38"/>
    </row>
    <row r="833" spans="4:6" ht="15.95" customHeight="1" x14ac:dyDescent="0.15">
      <c r="D833" s="38"/>
      <c r="F833" s="38"/>
    </row>
    <row r="834" spans="4:6" ht="15.95" customHeight="1" x14ac:dyDescent="0.15">
      <c r="D834" s="38"/>
      <c r="F834" s="38"/>
    </row>
    <row r="835" spans="4:6" ht="15.95" customHeight="1" x14ac:dyDescent="0.15">
      <c r="D835" s="38"/>
      <c r="F835" s="38"/>
    </row>
    <row r="836" spans="4:6" ht="15.95" customHeight="1" x14ac:dyDescent="0.15">
      <c r="D836" s="38"/>
      <c r="F836" s="38"/>
    </row>
    <row r="837" spans="4:6" ht="15.95" customHeight="1" x14ac:dyDescent="0.15">
      <c r="D837" s="38"/>
      <c r="F837" s="38"/>
    </row>
    <row r="838" spans="4:6" ht="15.95" customHeight="1" x14ac:dyDescent="0.15">
      <c r="D838" s="38"/>
      <c r="F838" s="38"/>
    </row>
    <row r="839" spans="4:6" ht="15.95" customHeight="1" x14ac:dyDescent="0.15">
      <c r="D839" s="38"/>
      <c r="F839" s="38"/>
    </row>
    <row r="840" spans="4:6" ht="15.95" customHeight="1" x14ac:dyDescent="0.15">
      <c r="D840" s="38"/>
      <c r="F840" s="38"/>
    </row>
    <row r="841" spans="4:6" ht="15.95" customHeight="1" x14ac:dyDescent="0.15">
      <c r="D841" s="38"/>
      <c r="F841" s="38"/>
    </row>
    <row r="842" spans="4:6" ht="15.95" customHeight="1" x14ac:dyDescent="0.15">
      <c r="D842" s="38"/>
      <c r="F842" s="38"/>
    </row>
    <row r="843" spans="4:6" ht="15.95" customHeight="1" x14ac:dyDescent="0.15">
      <c r="D843" s="38"/>
      <c r="F843" s="38"/>
    </row>
    <row r="844" spans="4:6" ht="15.95" customHeight="1" x14ac:dyDescent="0.15">
      <c r="D844" s="38"/>
      <c r="F844" s="38"/>
    </row>
    <row r="845" spans="4:6" ht="15.95" customHeight="1" x14ac:dyDescent="0.15">
      <c r="D845" s="38"/>
      <c r="F845" s="38"/>
    </row>
    <row r="846" spans="4:6" ht="15.95" customHeight="1" x14ac:dyDescent="0.15">
      <c r="D846" s="38"/>
      <c r="F846" s="38"/>
    </row>
    <row r="847" spans="4:6" ht="15.95" customHeight="1" x14ac:dyDescent="0.15">
      <c r="D847" s="38"/>
      <c r="F847" s="38"/>
    </row>
    <row r="848" spans="4:6" ht="15.95" customHeight="1" x14ac:dyDescent="0.15">
      <c r="D848" s="38"/>
      <c r="F848" s="38"/>
    </row>
    <row r="849" spans="4:6" ht="15.95" customHeight="1" x14ac:dyDescent="0.15">
      <c r="D849" s="38"/>
      <c r="F849" s="38"/>
    </row>
    <row r="850" spans="4:6" ht="15.95" customHeight="1" x14ac:dyDescent="0.15">
      <c r="D850" s="38"/>
      <c r="F850" s="38"/>
    </row>
    <row r="851" spans="4:6" ht="15.95" customHeight="1" x14ac:dyDescent="0.15">
      <c r="D851" s="38"/>
      <c r="F851" s="38"/>
    </row>
    <row r="852" spans="4:6" ht="15.95" customHeight="1" x14ac:dyDescent="0.15">
      <c r="D852" s="38"/>
      <c r="F852" s="38"/>
    </row>
    <row r="853" spans="4:6" ht="15.95" customHeight="1" x14ac:dyDescent="0.15">
      <c r="D853" s="38"/>
      <c r="F853" s="38"/>
    </row>
    <row r="854" spans="4:6" ht="15.95" customHeight="1" x14ac:dyDescent="0.15">
      <c r="D854" s="38"/>
      <c r="F854" s="38"/>
    </row>
    <row r="855" spans="4:6" ht="15.95" customHeight="1" x14ac:dyDescent="0.15">
      <c r="D855" s="38"/>
      <c r="F855" s="38"/>
    </row>
    <row r="856" spans="4:6" ht="15.95" customHeight="1" x14ac:dyDescent="0.15">
      <c r="D856" s="38"/>
      <c r="F856" s="38"/>
    </row>
    <row r="857" spans="4:6" ht="15.95" customHeight="1" x14ac:dyDescent="0.15">
      <c r="D857" s="38"/>
      <c r="F857" s="38"/>
    </row>
    <row r="858" spans="4:6" ht="15.95" customHeight="1" x14ac:dyDescent="0.15">
      <c r="D858" s="38"/>
      <c r="F858" s="38"/>
    </row>
    <row r="859" spans="4:6" ht="15.95" customHeight="1" x14ac:dyDescent="0.15">
      <c r="D859" s="38"/>
      <c r="F859" s="38"/>
    </row>
    <row r="860" spans="4:6" ht="15.95" customHeight="1" x14ac:dyDescent="0.15">
      <c r="D860" s="38"/>
      <c r="F860" s="38"/>
    </row>
    <row r="861" spans="4:6" ht="15.95" customHeight="1" x14ac:dyDescent="0.15">
      <c r="D861" s="38"/>
      <c r="F861" s="38"/>
    </row>
    <row r="862" spans="4:6" ht="15.95" customHeight="1" x14ac:dyDescent="0.15">
      <c r="D862" s="38"/>
      <c r="F862" s="38"/>
    </row>
    <row r="863" spans="4:6" ht="15.95" customHeight="1" x14ac:dyDescent="0.15">
      <c r="D863" s="38"/>
      <c r="F863" s="38"/>
    </row>
    <row r="864" spans="4:6" ht="15.95" customHeight="1" x14ac:dyDescent="0.15">
      <c r="D864" s="38"/>
      <c r="F864" s="38"/>
    </row>
    <row r="865" spans="4:6" ht="15.95" customHeight="1" x14ac:dyDescent="0.15">
      <c r="D865" s="38"/>
      <c r="F865" s="38"/>
    </row>
    <row r="866" spans="4:6" ht="15.95" customHeight="1" x14ac:dyDescent="0.15">
      <c r="D866" s="38"/>
      <c r="F866" s="38"/>
    </row>
    <row r="867" spans="4:6" ht="15.95" customHeight="1" x14ac:dyDescent="0.15">
      <c r="D867" s="38"/>
      <c r="F867" s="38"/>
    </row>
    <row r="868" spans="4:6" ht="15.95" customHeight="1" x14ac:dyDescent="0.15">
      <c r="D868" s="38"/>
      <c r="F868" s="38"/>
    </row>
    <row r="869" spans="4:6" ht="15.95" customHeight="1" x14ac:dyDescent="0.15">
      <c r="D869" s="38"/>
      <c r="F869" s="38"/>
    </row>
    <row r="870" spans="4:6" ht="15.95" customHeight="1" x14ac:dyDescent="0.15">
      <c r="D870" s="38"/>
      <c r="F870" s="38"/>
    </row>
    <row r="871" spans="4:6" ht="15.95" customHeight="1" x14ac:dyDescent="0.15">
      <c r="D871" s="38"/>
      <c r="F871" s="38"/>
    </row>
    <row r="872" spans="4:6" ht="15.95" customHeight="1" x14ac:dyDescent="0.15">
      <c r="D872" s="38"/>
      <c r="F872" s="38"/>
    </row>
    <row r="873" spans="4:6" ht="15.95" customHeight="1" x14ac:dyDescent="0.15">
      <c r="D873" s="38"/>
      <c r="F873" s="38"/>
    </row>
    <row r="874" spans="4:6" ht="15.95" customHeight="1" x14ac:dyDescent="0.15">
      <c r="D874" s="38"/>
      <c r="F874" s="38"/>
    </row>
    <row r="875" spans="4:6" ht="15.95" customHeight="1" x14ac:dyDescent="0.15">
      <c r="D875" s="38"/>
      <c r="F875" s="38"/>
    </row>
    <row r="876" spans="4:6" ht="15.95" customHeight="1" x14ac:dyDescent="0.15">
      <c r="D876" s="38"/>
      <c r="F876" s="38"/>
    </row>
    <row r="877" spans="4:6" ht="15.95" customHeight="1" x14ac:dyDescent="0.15">
      <c r="D877" s="38"/>
      <c r="F877" s="38"/>
    </row>
    <row r="878" spans="4:6" ht="15.95" customHeight="1" x14ac:dyDescent="0.15">
      <c r="D878" s="38"/>
      <c r="F878" s="38"/>
    </row>
    <row r="879" spans="4:6" ht="15.95" customHeight="1" x14ac:dyDescent="0.15">
      <c r="D879" s="38"/>
      <c r="F879" s="38"/>
    </row>
    <row r="880" spans="4:6" ht="15.95" customHeight="1" x14ac:dyDescent="0.15">
      <c r="D880" s="38"/>
      <c r="F880" s="38"/>
    </row>
    <row r="881" spans="4:6" ht="15.95" customHeight="1" x14ac:dyDescent="0.15">
      <c r="D881" s="38"/>
      <c r="F881" s="38"/>
    </row>
    <row r="882" spans="4:6" ht="15.95" customHeight="1" x14ac:dyDescent="0.15">
      <c r="D882" s="38"/>
      <c r="F882" s="38"/>
    </row>
    <row r="883" spans="4:6" ht="15.95" customHeight="1" x14ac:dyDescent="0.15">
      <c r="D883" s="38"/>
      <c r="F883" s="38"/>
    </row>
    <row r="884" spans="4:6" ht="15.95" customHeight="1" x14ac:dyDescent="0.15">
      <c r="D884" s="38"/>
      <c r="F884" s="38"/>
    </row>
    <row r="885" spans="4:6" ht="15.95" customHeight="1" x14ac:dyDescent="0.15">
      <c r="D885" s="38"/>
      <c r="F885" s="38"/>
    </row>
    <row r="886" spans="4:6" ht="15.95" customHeight="1" x14ac:dyDescent="0.15">
      <c r="D886" s="38"/>
      <c r="F886" s="38"/>
    </row>
    <row r="887" spans="4:6" ht="15.95" customHeight="1" x14ac:dyDescent="0.15">
      <c r="D887" s="38"/>
      <c r="F887" s="38"/>
    </row>
    <row r="888" spans="4:6" ht="15.95" customHeight="1" x14ac:dyDescent="0.15">
      <c r="D888" s="38"/>
      <c r="F888" s="38"/>
    </row>
    <row r="889" spans="4:6" ht="15.95" customHeight="1" x14ac:dyDescent="0.15">
      <c r="D889" s="38"/>
      <c r="F889" s="38"/>
    </row>
    <row r="890" spans="4:6" ht="15.95" customHeight="1" x14ac:dyDescent="0.15">
      <c r="D890" s="38"/>
      <c r="F890" s="38"/>
    </row>
    <row r="891" spans="4:6" ht="15.95" customHeight="1" x14ac:dyDescent="0.15">
      <c r="D891" s="38"/>
      <c r="F891" s="38"/>
    </row>
    <row r="892" spans="4:6" ht="15.95" customHeight="1" x14ac:dyDescent="0.15">
      <c r="D892" s="38"/>
      <c r="F892" s="38"/>
    </row>
    <row r="893" spans="4:6" ht="15.95" customHeight="1" x14ac:dyDescent="0.15">
      <c r="D893" s="38"/>
      <c r="F893" s="38"/>
    </row>
    <row r="894" spans="4:6" ht="15.95" customHeight="1" x14ac:dyDescent="0.15">
      <c r="D894" s="38"/>
      <c r="F894" s="38"/>
    </row>
    <row r="895" spans="4:6" ht="15.95" customHeight="1" x14ac:dyDescent="0.15">
      <c r="D895" s="38"/>
      <c r="F895" s="38"/>
    </row>
    <row r="896" spans="4:6" ht="15.95" customHeight="1" x14ac:dyDescent="0.15">
      <c r="D896" s="38"/>
      <c r="F896" s="38"/>
    </row>
    <row r="897" spans="4:6" ht="15.95" customHeight="1" x14ac:dyDescent="0.15">
      <c r="D897" s="38"/>
      <c r="F897" s="38"/>
    </row>
    <row r="898" spans="4:6" ht="15.95" customHeight="1" x14ac:dyDescent="0.15">
      <c r="D898" s="38"/>
      <c r="F898" s="38"/>
    </row>
    <row r="899" spans="4:6" ht="15.95" customHeight="1" x14ac:dyDescent="0.15">
      <c r="D899" s="38"/>
      <c r="F899" s="38"/>
    </row>
    <row r="900" spans="4:6" ht="15.95" customHeight="1" x14ac:dyDescent="0.15">
      <c r="D900" s="38"/>
      <c r="F900" s="38"/>
    </row>
    <row r="901" spans="4:6" ht="15.95" customHeight="1" x14ac:dyDescent="0.15">
      <c r="D901" s="38"/>
      <c r="F901" s="38"/>
    </row>
    <row r="902" spans="4:6" ht="15.95" customHeight="1" x14ac:dyDescent="0.15">
      <c r="D902" s="38"/>
      <c r="F902" s="38"/>
    </row>
    <row r="903" spans="4:6" ht="15.95" customHeight="1" x14ac:dyDescent="0.15">
      <c r="D903" s="38"/>
      <c r="F903" s="38"/>
    </row>
    <row r="904" spans="4:6" ht="15.95" customHeight="1" x14ac:dyDescent="0.15">
      <c r="D904" s="38"/>
      <c r="F904" s="38"/>
    </row>
    <row r="905" spans="4:6" ht="15.95" customHeight="1" x14ac:dyDescent="0.15">
      <c r="D905" s="38"/>
      <c r="F905" s="38"/>
    </row>
    <row r="906" spans="4:6" ht="15.95" customHeight="1" x14ac:dyDescent="0.15">
      <c r="D906" s="38"/>
      <c r="F906" s="38"/>
    </row>
    <row r="907" spans="4:6" ht="15.95" customHeight="1" x14ac:dyDescent="0.15">
      <c r="D907" s="38"/>
      <c r="F907" s="38"/>
    </row>
    <row r="908" spans="4:6" ht="15.95" customHeight="1" x14ac:dyDescent="0.15">
      <c r="D908" s="38"/>
      <c r="F908" s="38"/>
    </row>
    <row r="909" spans="4:6" ht="15.95" customHeight="1" x14ac:dyDescent="0.15">
      <c r="D909" s="38"/>
      <c r="F909" s="38"/>
    </row>
    <row r="910" spans="4:6" ht="15.95" customHeight="1" x14ac:dyDescent="0.15">
      <c r="D910" s="38"/>
      <c r="F910" s="38"/>
    </row>
    <row r="911" spans="4:6" ht="15.95" customHeight="1" x14ac:dyDescent="0.15">
      <c r="D911" s="38"/>
      <c r="F911" s="38"/>
    </row>
    <row r="912" spans="4:6" ht="15.95" customHeight="1" x14ac:dyDescent="0.15">
      <c r="D912" s="38"/>
      <c r="F912" s="38"/>
    </row>
    <row r="913" spans="4:6" ht="15.95" customHeight="1" x14ac:dyDescent="0.15">
      <c r="D913" s="38"/>
      <c r="F913" s="38"/>
    </row>
    <row r="914" spans="4:6" ht="15.95" customHeight="1" x14ac:dyDescent="0.15">
      <c r="D914" s="38"/>
      <c r="F914" s="38"/>
    </row>
    <row r="915" spans="4:6" ht="15.95" customHeight="1" x14ac:dyDescent="0.15">
      <c r="D915" s="38"/>
      <c r="F915" s="38"/>
    </row>
    <row r="916" spans="4:6" ht="15.95" customHeight="1" x14ac:dyDescent="0.15">
      <c r="D916" s="38"/>
      <c r="F916" s="38"/>
    </row>
    <row r="917" spans="4:6" ht="15.95" customHeight="1" x14ac:dyDescent="0.15">
      <c r="D917" s="38"/>
      <c r="F917" s="38"/>
    </row>
    <row r="918" spans="4:6" ht="15.95" customHeight="1" x14ac:dyDescent="0.15">
      <c r="D918" s="38"/>
      <c r="F918" s="38"/>
    </row>
    <row r="919" spans="4:6" ht="15.95" customHeight="1" x14ac:dyDescent="0.15">
      <c r="D919" s="38"/>
      <c r="F919" s="38"/>
    </row>
    <row r="920" spans="4:6" ht="15.95" customHeight="1" x14ac:dyDescent="0.15">
      <c r="D920" s="38"/>
      <c r="F920" s="38"/>
    </row>
    <row r="921" spans="4:6" ht="15.95" customHeight="1" x14ac:dyDescent="0.15">
      <c r="D921" s="38"/>
      <c r="F921" s="38"/>
    </row>
    <row r="922" spans="4:6" ht="15.95" customHeight="1" x14ac:dyDescent="0.15">
      <c r="D922" s="38"/>
      <c r="F922" s="38"/>
    </row>
    <row r="923" spans="4:6" ht="15.95" customHeight="1" x14ac:dyDescent="0.15">
      <c r="D923" s="38"/>
      <c r="F923" s="38"/>
    </row>
    <row r="924" spans="4:6" ht="15.95" customHeight="1" x14ac:dyDescent="0.15">
      <c r="D924" s="38"/>
      <c r="F924" s="38"/>
    </row>
    <row r="925" spans="4:6" ht="15.95" customHeight="1" x14ac:dyDescent="0.15">
      <c r="D925" s="38"/>
      <c r="F925" s="38"/>
    </row>
    <row r="926" spans="4:6" ht="15.95" customHeight="1" x14ac:dyDescent="0.15">
      <c r="D926" s="38"/>
      <c r="F926" s="38"/>
    </row>
    <row r="927" spans="4:6" ht="15.95" customHeight="1" x14ac:dyDescent="0.15">
      <c r="D927" s="38"/>
      <c r="F927" s="38"/>
    </row>
    <row r="928" spans="4:6" ht="15.95" customHeight="1" x14ac:dyDescent="0.15">
      <c r="D928" s="38"/>
      <c r="F928" s="38"/>
    </row>
    <row r="929" spans="4:6" ht="15.95" customHeight="1" x14ac:dyDescent="0.15">
      <c r="D929" s="38"/>
      <c r="F929" s="38"/>
    </row>
    <row r="930" spans="4:6" ht="15.95" customHeight="1" x14ac:dyDescent="0.15">
      <c r="D930" s="38"/>
      <c r="F930" s="38"/>
    </row>
    <row r="931" spans="4:6" ht="15.95" customHeight="1" x14ac:dyDescent="0.15">
      <c r="D931" s="38"/>
      <c r="F931" s="38"/>
    </row>
    <row r="932" spans="4:6" ht="15.95" customHeight="1" x14ac:dyDescent="0.15">
      <c r="D932" s="38"/>
      <c r="F932" s="38"/>
    </row>
    <row r="933" spans="4:6" ht="15.95" customHeight="1" x14ac:dyDescent="0.15">
      <c r="D933" s="38"/>
      <c r="F933" s="38"/>
    </row>
    <row r="934" spans="4:6" ht="15.95" customHeight="1" x14ac:dyDescent="0.15">
      <c r="D934" s="38"/>
      <c r="F934" s="38"/>
    </row>
    <row r="935" spans="4:6" ht="15.95" customHeight="1" x14ac:dyDescent="0.15">
      <c r="D935" s="38"/>
      <c r="F935" s="38"/>
    </row>
    <row r="936" spans="4:6" ht="15.95" customHeight="1" x14ac:dyDescent="0.15">
      <c r="D936" s="38"/>
      <c r="F936" s="38"/>
    </row>
    <row r="937" spans="4:6" ht="15.95" customHeight="1" x14ac:dyDescent="0.15">
      <c r="D937" s="38"/>
      <c r="F937" s="38"/>
    </row>
    <row r="938" spans="4:6" ht="15.95" customHeight="1" x14ac:dyDescent="0.15">
      <c r="D938" s="38"/>
      <c r="F938" s="38"/>
    </row>
    <row r="939" spans="4:6" ht="15.95" customHeight="1" x14ac:dyDescent="0.15">
      <c r="D939" s="38"/>
      <c r="F939" s="38"/>
    </row>
    <row r="940" spans="4:6" ht="15.95" customHeight="1" x14ac:dyDescent="0.15">
      <c r="D940" s="38"/>
      <c r="F940" s="38"/>
    </row>
    <row r="941" spans="4:6" ht="15.95" customHeight="1" x14ac:dyDescent="0.15">
      <c r="D941" s="38"/>
      <c r="F941" s="38"/>
    </row>
    <row r="942" spans="4:6" ht="15.95" customHeight="1" x14ac:dyDescent="0.15">
      <c r="D942" s="38"/>
      <c r="F942" s="38"/>
    </row>
    <row r="943" spans="4:6" ht="15.95" customHeight="1" x14ac:dyDescent="0.15">
      <c r="D943" s="38"/>
      <c r="F943" s="38"/>
    </row>
    <row r="944" spans="4:6" ht="15.95" customHeight="1" x14ac:dyDescent="0.15">
      <c r="D944" s="38"/>
      <c r="F944" s="38"/>
    </row>
    <row r="945" spans="4:6" ht="15.95" customHeight="1" x14ac:dyDescent="0.15">
      <c r="D945" s="38"/>
      <c r="F945" s="38"/>
    </row>
    <row r="946" spans="4:6" ht="15.95" customHeight="1" x14ac:dyDescent="0.15">
      <c r="D946" s="38"/>
      <c r="F946" s="38"/>
    </row>
    <row r="947" spans="4:6" ht="15.95" customHeight="1" x14ac:dyDescent="0.15">
      <c r="D947" s="38"/>
      <c r="F947" s="38"/>
    </row>
    <row r="948" spans="4:6" ht="15.95" customHeight="1" x14ac:dyDescent="0.15">
      <c r="D948" s="38"/>
      <c r="F948" s="38"/>
    </row>
    <row r="949" spans="4:6" ht="15.95" customHeight="1" x14ac:dyDescent="0.15">
      <c r="D949" s="38"/>
      <c r="F949" s="38"/>
    </row>
    <row r="950" spans="4:6" ht="15.95" customHeight="1" x14ac:dyDescent="0.15">
      <c r="D950" s="38"/>
      <c r="F950" s="38"/>
    </row>
    <row r="951" spans="4:6" ht="15.95" customHeight="1" x14ac:dyDescent="0.15">
      <c r="D951" s="38"/>
      <c r="F951" s="38"/>
    </row>
    <row r="952" spans="4:6" ht="15.95" customHeight="1" x14ac:dyDescent="0.15">
      <c r="D952" s="38"/>
      <c r="F952" s="38"/>
    </row>
    <row r="953" spans="4:6" ht="15.95" customHeight="1" x14ac:dyDescent="0.15">
      <c r="D953" s="38"/>
      <c r="F953" s="38"/>
    </row>
    <row r="954" spans="4:6" ht="15.95" customHeight="1" x14ac:dyDescent="0.15">
      <c r="D954" s="38"/>
      <c r="F954" s="38"/>
    </row>
    <row r="955" spans="4:6" ht="15.95" customHeight="1" x14ac:dyDescent="0.15">
      <c r="D955" s="38"/>
      <c r="F955" s="38"/>
    </row>
    <row r="956" spans="4:6" ht="15.95" customHeight="1" x14ac:dyDescent="0.15">
      <c r="D956" s="38"/>
      <c r="F956" s="38"/>
    </row>
    <row r="957" spans="4:6" ht="15.95" customHeight="1" x14ac:dyDescent="0.15">
      <c r="D957" s="38"/>
      <c r="F957" s="38"/>
    </row>
    <row r="958" spans="4:6" ht="15.95" customHeight="1" x14ac:dyDescent="0.15">
      <c r="D958" s="38"/>
      <c r="F958" s="38"/>
    </row>
    <row r="959" spans="4:6" ht="15.95" customHeight="1" x14ac:dyDescent="0.15">
      <c r="D959" s="38"/>
      <c r="F959" s="38"/>
    </row>
    <row r="960" spans="4:6" ht="15.95" customHeight="1" x14ac:dyDescent="0.15">
      <c r="D960" s="38"/>
      <c r="F960" s="38"/>
    </row>
    <row r="961" spans="4:6" ht="15.95" customHeight="1" x14ac:dyDescent="0.15">
      <c r="D961" s="38"/>
      <c r="F961" s="38"/>
    </row>
    <row r="962" spans="4:6" ht="15.95" customHeight="1" x14ac:dyDescent="0.15">
      <c r="D962" s="38"/>
      <c r="F962" s="38"/>
    </row>
    <row r="963" spans="4:6" ht="15.95" customHeight="1" x14ac:dyDescent="0.15">
      <c r="D963" s="38"/>
      <c r="F963" s="38"/>
    </row>
    <row r="964" spans="4:6" ht="15.95" customHeight="1" x14ac:dyDescent="0.15">
      <c r="D964" s="38"/>
      <c r="F964" s="38"/>
    </row>
    <row r="965" spans="4:6" ht="15.95" customHeight="1" x14ac:dyDescent="0.15">
      <c r="D965" s="38"/>
      <c r="F965" s="38"/>
    </row>
    <row r="966" spans="4:6" ht="15.95" customHeight="1" x14ac:dyDescent="0.15">
      <c r="D966" s="38"/>
      <c r="F966" s="38"/>
    </row>
    <row r="967" spans="4:6" ht="15.95" customHeight="1" x14ac:dyDescent="0.15">
      <c r="D967" s="38"/>
      <c r="F967" s="38"/>
    </row>
    <row r="968" spans="4:6" ht="15.95" customHeight="1" x14ac:dyDescent="0.15">
      <c r="D968" s="38"/>
      <c r="F968" s="38"/>
    </row>
    <row r="969" spans="4:6" ht="15.95" customHeight="1" x14ac:dyDescent="0.15">
      <c r="D969" s="38"/>
      <c r="F969" s="38"/>
    </row>
    <row r="970" spans="4:6" ht="15.95" customHeight="1" x14ac:dyDescent="0.15">
      <c r="D970" s="38"/>
      <c r="F970" s="38"/>
    </row>
    <row r="971" spans="4:6" ht="15.95" customHeight="1" x14ac:dyDescent="0.15">
      <c r="D971" s="38"/>
      <c r="F971" s="38"/>
    </row>
    <row r="972" spans="4:6" ht="15.95" customHeight="1" x14ac:dyDescent="0.15">
      <c r="D972" s="38"/>
      <c r="F972" s="38"/>
    </row>
    <row r="973" spans="4:6" ht="15.95" customHeight="1" x14ac:dyDescent="0.15">
      <c r="D973" s="38"/>
      <c r="F973" s="38"/>
    </row>
    <row r="974" spans="4:6" ht="15.95" customHeight="1" x14ac:dyDescent="0.15">
      <c r="D974" s="38"/>
      <c r="F974" s="38"/>
    </row>
    <row r="975" spans="4:6" ht="15.95" customHeight="1" x14ac:dyDescent="0.15">
      <c r="D975" s="38"/>
      <c r="F975" s="38"/>
    </row>
    <row r="976" spans="4:6" ht="15.95" customHeight="1" x14ac:dyDescent="0.15">
      <c r="D976" s="38"/>
      <c r="F976" s="38"/>
    </row>
    <row r="977" spans="4:6" ht="15.95" customHeight="1" x14ac:dyDescent="0.15">
      <c r="D977" s="38"/>
      <c r="F977" s="38"/>
    </row>
    <row r="978" spans="4:6" ht="15.95" customHeight="1" x14ac:dyDescent="0.15">
      <c r="D978" s="38"/>
      <c r="F978" s="38"/>
    </row>
    <row r="979" spans="4:6" ht="15.95" customHeight="1" x14ac:dyDescent="0.15">
      <c r="D979" s="38"/>
      <c r="F979" s="38"/>
    </row>
    <row r="980" spans="4:6" ht="15.95" customHeight="1" x14ac:dyDescent="0.15">
      <c r="D980" s="38"/>
      <c r="F980" s="38"/>
    </row>
    <row r="981" spans="4:6" ht="15.95" customHeight="1" x14ac:dyDescent="0.15">
      <c r="D981" s="38"/>
      <c r="F981" s="38"/>
    </row>
    <row r="982" spans="4:6" ht="15.95" customHeight="1" x14ac:dyDescent="0.15">
      <c r="D982" s="38"/>
      <c r="F982" s="38"/>
    </row>
    <row r="983" spans="4:6" ht="15.95" customHeight="1" x14ac:dyDescent="0.15">
      <c r="D983" s="38"/>
      <c r="F983" s="38"/>
    </row>
    <row r="984" spans="4:6" ht="15.95" customHeight="1" x14ac:dyDescent="0.15">
      <c r="D984" s="38"/>
      <c r="F984" s="38"/>
    </row>
    <row r="985" spans="4:6" ht="15.95" customHeight="1" x14ac:dyDescent="0.15">
      <c r="D985" s="38"/>
      <c r="F985" s="38"/>
    </row>
    <row r="986" spans="4:6" ht="15.95" customHeight="1" x14ac:dyDescent="0.15">
      <c r="D986" s="38"/>
      <c r="F986" s="38"/>
    </row>
    <row r="987" spans="4:6" ht="15.95" customHeight="1" x14ac:dyDescent="0.15">
      <c r="D987" s="38"/>
      <c r="F987" s="38"/>
    </row>
    <row r="988" spans="4:6" ht="15.95" customHeight="1" x14ac:dyDescent="0.15">
      <c r="D988" s="38"/>
      <c r="F988" s="38"/>
    </row>
    <row r="989" spans="4:6" ht="15.95" customHeight="1" x14ac:dyDescent="0.15">
      <c r="D989" s="38"/>
      <c r="F989" s="38"/>
    </row>
    <row r="990" spans="4:6" ht="15.95" customHeight="1" x14ac:dyDescent="0.15">
      <c r="D990" s="38"/>
      <c r="F990" s="38"/>
    </row>
    <row r="991" spans="4:6" ht="15.95" customHeight="1" x14ac:dyDescent="0.15">
      <c r="D991" s="38"/>
      <c r="F991" s="38"/>
    </row>
    <row r="992" spans="4:6" ht="15.95" customHeight="1" x14ac:dyDescent="0.15">
      <c r="D992" s="38"/>
      <c r="F992" s="38"/>
    </row>
    <row r="993" spans="4:6" ht="15.95" customHeight="1" x14ac:dyDescent="0.15">
      <c r="D993" s="38"/>
      <c r="F993" s="38"/>
    </row>
    <row r="994" spans="4:6" ht="15.95" customHeight="1" x14ac:dyDescent="0.15">
      <c r="D994" s="38"/>
      <c r="F994" s="38"/>
    </row>
    <row r="995" spans="4:6" ht="15.95" customHeight="1" x14ac:dyDescent="0.15">
      <c r="D995" s="38"/>
      <c r="F995" s="38"/>
    </row>
    <row r="996" spans="4:6" ht="15.95" customHeight="1" x14ac:dyDescent="0.15">
      <c r="D996" s="38"/>
      <c r="F996" s="38"/>
    </row>
    <row r="997" spans="4:6" ht="15.95" customHeight="1" x14ac:dyDescent="0.15">
      <c r="D997" s="38"/>
      <c r="F997" s="38"/>
    </row>
    <row r="998" spans="4:6" ht="15.95" customHeight="1" x14ac:dyDescent="0.15">
      <c r="D998" s="38"/>
      <c r="F998" s="38"/>
    </row>
    <row r="999" spans="4:6" ht="15.95" customHeight="1" x14ac:dyDescent="0.15">
      <c r="D999" s="38"/>
      <c r="F999" s="38"/>
    </row>
    <row r="1000" spans="4:6" ht="15.95" customHeight="1" x14ac:dyDescent="0.15">
      <c r="D1000" s="38"/>
      <c r="F1000" s="38"/>
    </row>
    <row r="1001" spans="4:6" ht="15.95" customHeight="1" x14ac:dyDescent="0.15">
      <c r="D1001" s="38"/>
      <c r="F1001" s="38"/>
    </row>
  </sheetData>
  <sheetProtection algorithmName="SHA-512" hashValue="jZwM2oWEi2gaTOyIFE/Mznc3MRmPXTD/UOqmrVWqKlK6HXb1xSJNWsY2+PkhpYj76HIvudD2+2U/c3t7ZTtNcA==" saltValue="xa1mSTPfX3xny2cbdummAg==" spinCount="100000" sheet="1" objects="1" scenarios="1"/>
  <phoneticPr fontId="0" type="noConversion"/>
  <dataValidations count="4">
    <dataValidation type="list" allowBlank="1" showInputMessage="1" showErrorMessage="1" sqref="C2:C1048576" xr:uid="{977F4519-5A30-40D0-AB18-D33997000CD9}">
      <formula1>"AK, AL, AR, AS, AZ, CA, CO, CT, DC, DE, FL, GA, GU, HI, IA, ID, IL, IN, KS, KY, LA, MA, MD, ME, MI, MN, MO, MS, MT, NC, ND, NE, NH, NJ, NM, NV, NY, OH, OK, OR, PA, PR, RI, SC, SD, TN, TX, UT, VA, VI, VT, WA, WI, WV, WY"</formula1>
    </dataValidation>
    <dataValidation type="list" allowBlank="1" showInputMessage="1" showErrorMessage="1" sqref="G2:G65535" xr:uid="{00000000-0002-0000-0E00-000000000000}">
      <formula1>"Chapter7,Chapter11,Chapter12,Chapter13,Chapter15"</formula1>
    </dataValidation>
    <dataValidation type="list" allowBlank="1" showInputMessage="1" showErrorMessage="1" sqref="I2:I65535" xr:uid="{00000000-0002-0000-0E00-000001000000}">
      <formula1>"OnlyObligorHasFiled,OnlyCoObligorHasFiled,BothTheObligorAndCoObligorHaveFiled"</formula1>
    </dataValidation>
    <dataValidation type="list" allowBlank="1" showInputMessage="1" showErrorMessage="1" sqref="N2:N65535 T2:T65535 K2:K65535 Q2:Q65535" xr:uid="{00000000-0002-0000-0E00-000002000000}">
      <formula1>"Is a Participant in the Bankruptcy Filing,Is Not a Participant in the Bankruptcy Filing"</formula1>
    </dataValidation>
  </dataValidations>
  <pageMargins left="0.75" right="0.75" top="1" bottom="1" header="0.5" footer="0.5"/>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G1001"/>
  <sheetViews>
    <sheetView workbookViewId="0">
      <pane ySplit="1" topLeftCell="A2" activePane="bottomLeft" state="frozen"/>
      <selection activeCell="E18" sqref="E18"/>
      <selection pane="bottomLeft" activeCell="A2" sqref="A2"/>
    </sheetView>
  </sheetViews>
  <sheetFormatPr defaultColWidth="9.140625" defaultRowHeight="15.95" customHeight="1" x14ac:dyDescent="0.15"/>
  <cols>
    <col min="1" max="1" width="27.42578125" style="8" bestFit="1" customWidth="1"/>
    <col min="2" max="2" width="30.140625" style="9" customWidth="1"/>
    <col min="3" max="3" width="27.42578125" style="8" customWidth="1"/>
    <col min="4" max="4" width="27.42578125" style="10" customWidth="1"/>
    <col min="5" max="5" width="32.5703125" style="8" bestFit="1" customWidth="1"/>
    <col min="6" max="6" width="30.7109375" style="10" bestFit="1" customWidth="1"/>
    <col min="7" max="7" width="22.28515625" style="11" bestFit="1" customWidth="1"/>
    <col min="8" max="16384" width="9.140625" style="11"/>
  </cols>
  <sheetData>
    <row r="1" spans="1:7" s="21" customFormat="1" ht="11.25" x14ac:dyDescent="0.2">
      <c r="A1" s="33" t="s">
        <v>394</v>
      </c>
      <c r="B1" s="34" t="s">
        <v>395</v>
      </c>
      <c r="C1" s="33" t="s">
        <v>396</v>
      </c>
      <c r="D1" s="35" t="s">
        <v>397</v>
      </c>
      <c r="E1" s="33" t="s">
        <v>398</v>
      </c>
      <c r="F1" s="33" t="s">
        <v>497</v>
      </c>
      <c r="G1" s="36" t="s">
        <v>498</v>
      </c>
    </row>
    <row r="2" spans="1:7" ht="15.95" customHeight="1" x14ac:dyDescent="0.15">
      <c r="D2" s="38"/>
      <c r="F2" s="38"/>
    </row>
    <row r="3" spans="1:7" ht="15.95" customHeight="1" x14ac:dyDescent="0.15">
      <c r="D3" s="38"/>
      <c r="F3" s="38"/>
    </row>
    <row r="4" spans="1:7" ht="15.95" customHeight="1" x14ac:dyDescent="0.15">
      <c r="D4" s="38"/>
      <c r="F4" s="38"/>
    </row>
    <row r="5" spans="1:7" ht="15.95" customHeight="1" x14ac:dyDescent="0.15">
      <c r="D5" s="38"/>
      <c r="F5" s="38"/>
    </row>
    <row r="6" spans="1:7" ht="15.95" customHeight="1" x14ac:dyDescent="0.15">
      <c r="D6" s="38"/>
      <c r="F6" s="38"/>
    </row>
    <row r="7" spans="1:7" ht="15.95" customHeight="1" x14ac:dyDescent="0.15">
      <c r="D7" s="38"/>
      <c r="F7" s="38"/>
    </row>
    <row r="8" spans="1:7" ht="15.95" customHeight="1" x14ac:dyDescent="0.15">
      <c r="D8" s="38"/>
      <c r="F8" s="38"/>
    </row>
    <row r="9" spans="1:7" ht="15.95" customHeight="1" x14ac:dyDescent="0.15">
      <c r="D9" s="38"/>
      <c r="F9" s="38"/>
    </row>
    <row r="10" spans="1:7" ht="15.95" customHeight="1" x14ac:dyDescent="0.15">
      <c r="D10" s="38"/>
      <c r="F10" s="38"/>
    </row>
    <row r="11" spans="1:7" ht="15.95" customHeight="1" x14ac:dyDescent="0.15">
      <c r="D11" s="38"/>
      <c r="F11" s="38"/>
    </row>
    <row r="12" spans="1:7" ht="15.95" customHeight="1" x14ac:dyDescent="0.15">
      <c r="D12" s="38"/>
      <c r="F12" s="38"/>
    </row>
    <row r="13" spans="1:7" ht="15.95" customHeight="1" x14ac:dyDescent="0.15">
      <c r="D13" s="38"/>
      <c r="F13" s="38"/>
    </row>
    <row r="14" spans="1:7" ht="15.95" customHeight="1" x14ac:dyDescent="0.15">
      <c r="D14" s="38"/>
      <c r="F14" s="38"/>
    </row>
    <row r="15" spans="1:7" ht="15.95" customHeight="1" x14ac:dyDescent="0.15">
      <c r="D15" s="38"/>
      <c r="F15" s="38"/>
    </row>
    <row r="16" spans="1:7" ht="15.95" customHeight="1" x14ac:dyDescent="0.15">
      <c r="D16" s="38"/>
      <c r="F16" s="38"/>
    </row>
    <row r="17" spans="4:6" ht="15.95" customHeight="1" x14ac:dyDescent="0.15">
      <c r="D17" s="38"/>
      <c r="F17" s="38"/>
    </row>
    <row r="18" spans="4:6" ht="15.95" customHeight="1" x14ac:dyDescent="0.15">
      <c r="D18" s="38"/>
      <c r="F18" s="38"/>
    </row>
    <row r="19" spans="4:6" ht="15.95" customHeight="1" x14ac:dyDescent="0.15">
      <c r="D19" s="38"/>
      <c r="F19" s="38"/>
    </row>
    <row r="20" spans="4:6" ht="15.95" customHeight="1" x14ac:dyDescent="0.15">
      <c r="D20" s="38"/>
      <c r="F20" s="38"/>
    </row>
    <row r="21" spans="4:6" ht="15.95" customHeight="1" x14ac:dyDescent="0.15">
      <c r="D21" s="38"/>
      <c r="F21" s="38"/>
    </row>
    <row r="22" spans="4:6" ht="15.95" customHeight="1" x14ac:dyDescent="0.15">
      <c r="D22" s="38"/>
      <c r="F22" s="38"/>
    </row>
    <row r="23" spans="4:6" ht="15.95" customHeight="1" x14ac:dyDescent="0.15">
      <c r="D23" s="38"/>
      <c r="F23" s="38"/>
    </row>
    <row r="24" spans="4:6" ht="15.95" customHeight="1" x14ac:dyDescent="0.15">
      <c r="D24" s="38"/>
      <c r="F24" s="38"/>
    </row>
    <row r="25" spans="4:6" ht="15.95" customHeight="1" x14ac:dyDescent="0.15">
      <c r="D25" s="38"/>
      <c r="F25" s="38"/>
    </row>
    <row r="26" spans="4:6" ht="15.95" customHeight="1" x14ac:dyDescent="0.15">
      <c r="D26" s="38"/>
      <c r="F26" s="38"/>
    </row>
    <row r="27" spans="4:6" ht="15.95" customHeight="1" x14ac:dyDescent="0.15">
      <c r="D27" s="38"/>
      <c r="F27" s="38"/>
    </row>
    <row r="28" spans="4:6" ht="15.95" customHeight="1" x14ac:dyDescent="0.15">
      <c r="D28" s="38"/>
      <c r="F28" s="38"/>
    </row>
    <row r="29" spans="4:6" ht="15.95" customHeight="1" x14ac:dyDescent="0.15">
      <c r="D29" s="38"/>
      <c r="F29" s="38"/>
    </row>
    <row r="30" spans="4:6" ht="15.95" customHeight="1" x14ac:dyDescent="0.15">
      <c r="D30" s="38"/>
      <c r="F30" s="38"/>
    </row>
    <row r="31" spans="4:6" ht="15.95" customHeight="1" x14ac:dyDescent="0.15">
      <c r="D31" s="38"/>
      <c r="F31" s="38"/>
    </row>
    <row r="32" spans="4:6" ht="15.95" customHeight="1" x14ac:dyDescent="0.15">
      <c r="D32" s="38"/>
      <c r="F32" s="38"/>
    </row>
    <row r="33" spans="4:6" ht="15.95" customHeight="1" x14ac:dyDescent="0.15">
      <c r="D33" s="38"/>
      <c r="F33" s="38"/>
    </row>
    <row r="34" spans="4:6" ht="15.95" customHeight="1" x14ac:dyDescent="0.15">
      <c r="D34" s="38"/>
      <c r="F34" s="38"/>
    </row>
    <row r="35" spans="4:6" ht="15.95" customHeight="1" x14ac:dyDescent="0.15">
      <c r="D35" s="38"/>
      <c r="F35" s="38"/>
    </row>
    <row r="36" spans="4:6" ht="15.95" customHeight="1" x14ac:dyDescent="0.15">
      <c r="D36" s="38"/>
      <c r="F36" s="38"/>
    </row>
    <row r="37" spans="4:6" ht="15.95" customHeight="1" x14ac:dyDescent="0.15">
      <c r="D37" s="38"/>
      <c r="F37" s="38"/>
    </row>
    <row r="38" spans="4:6" ht="15.95" customHeight="1" x14ac:dyDescent="0.15">
      <c r="D38" s="38"/>
      <c r="F38" s="38"/>
    </row>
    <row r="39" spans="4:6" ht="15.95" customHeight="1" x14ac:dyDescent="0.15">
      <c r="D39" s="38"/>
      <c r="F39" s="38"/>
    </row>
    <row r="40" spans="4:6" ht="15.95" customHeight="1" x14ac:dyDescent="0.15">
      <c r="D40" s="38"/>
      <c r="F40" s="38"/>
    </row>
    <row r="41" spans="4:6" ht="15.95" customHeight="1" x14ac:dyDescent="0.15">
      <c r="D41" s="38"/>
      <c r="F41" s="38"/>
    </row>
    <row r="42" spans="4:6" ht="15.95" customHeight="1" x14ac:dyDescent="0.15">
      <c r="D42" s="38"/>
      <c r="F42" s="38"/>
    </row>
    <row r="43" spans="4:6" ht="15.95" customHeight="1" x14ac:dyDescent="0.15">
      <c r="D43" s="38"/>
      <c r="F43" s="38"/>
    </row>
    <row r="44" spans="4:6" ht="15.95" customHeight="1" x14ac:dyDescent="0.15">
      <c r="D44" s="38"/>
      <c r="F44" s="38"/>
    </row>
    <row r="45" spans="4:6" ht="15.95" customHeight="1" x14ac:dyDescent="0.15">
      <c r="D45" s="38"/>
      <c r="F45" s="38"/>
    </row>
    <row r="46" spans="4:6" ht="15.95" customHeight="1" x14ac:dyDescent="0.15">
      <c r="D46" s="38"/>
      <c r="F46" s="38"/>
    </row>
    <row r="47" spans="4:6" ht="15.95" customHeight="1" x14ac:dyDescent="0.15">
      <c r="D47" s="38"/>
      <c r="F47" s="38"/>
    </row>
    <row r="48" spans="4:6" ht="15.95" customHeight="1" x14ac:dyDescent="0.15">
      <c r="D48" s="38"/>
      <c r="F48" s="38"/>
    </row>
    <row r="49" spans="4:6" ht="15.95" customHeight="1" x14ac:dyDescent="0.15">
      <c r="D49" s="38"/>
      <c r="F49" s="38"/>
    </row>
    <row r="50" spans="4:6" ht="15.95" customHeight="1" x14ac:dyDescent="0.15">
      <c r="D50" s="38"/>
      <c r="F50" s="38"/>
    </row>
    <row r="51" spans="4:6" ht="15.95" customHeight="1" x14ac:dyDescent="0.15">
      <c r="D51" s="38"/>
      <c r="F51" s="38"/>
    </row>
    <row r="52" spans="4:6" ht="15.95" customHeight="1" x14ac:dyDescent="0.15">
      <c r="D52" s="38"/>
      <c r="F52" s="38"/>
    </row>
    <row r="53" spans="4:6" ht="15.95" customHeight="1" x14ac:dyDescent="0.15">
      <c r="D53" s="38"/>
      <c r="F53" s="38"/>
    </row>
    <row r="54" spans="4:6" ht="15.95" customHeight="1" x14ac:dyDescent="0.15">
      <c r="D54" s="38"/>
      <c r="F54" s="38"/>
    </row>
    <row r="55" spans="4:6" ht="15.95" customHeight="1" x14ac:dyDescent="0.15">
      <c r="D55" s="38"/>
      <c r="F55" s="38"/>
    </row>
    <row r="56" spans="4:6" ht="15.95" customHeight="1" x14ac:dyDescent="0.15">
      <c r="D56" s="38"/>
      <c r="F56" s="38"/>
    </row>
    <row r="57" spans="4:6" ht="15.95" customHeight="1" x14ac:dyDescent="0.15">
      <c r="D57" s="38"/>
      <c r="F57" s="38"/>
    </row>
    <row r="58" spans="4:6" ht="15.95" customHeight="1" x14ac:dyDescent="0.15">
      <c r="D58" s="38"/>
      <c r="F58" s="38"/>
    </row>
    <row r="59" spans="4:6" ht="15.95" customHeight="1" x14ac:dyDescent="0.15">
      <c r="D59" s="38"/>
      <c r="F59" s="38"/>
    </row>
    <row r="60" spans="4:6" ht="15.95" customHeight="1" x14ac:dyDescent="0.15">
      <c r="D60" s="38"/>
      <c r="F60" s="38"/>
    </row>
    <row r="61" spans="4:6" ht="15.95" customHeight="1" x14ac:dyDescent="0.15">
      <c r="D61" s="38"/>
      <c r="F61" s="38"/>
    </row>
    <row r="62" spans="4:6" ht="15.95" customHeight="1" x14ac:dyDescent="0.15">
      <c r="D62" s="38"/>
      <c r="F62" s="38"/>
    </row>
    <row r="63" spans="4:6" ht="15.95" customHeight="1" x14ac:dyDescent="0.15">
      <c r="D63" s="38"/>
      <c r="F63" s="38"/>
    </row>
    <row r="64" spans="4:6" ht="15.95" customHeight="1" x14ac:dyDescent="0.15">
      <c r="D64" s="38"/>
      <c r="F64" s="38"/>
    </row>
    <row r="65" spans="4:6" ht="15.95" customHeight="1" x14ac:dyDescent="0.15">
      <c r="D65" s="38"/>
      <c r="F65" s="38"/>
    </row>
    <row r="66" spans="4:6" ht="15.95" customHeight="1" x14ac:dyDescent="0.15">
      <c r="D66" s="38"/>
      <c r="F66" s="38"/>
    </row>
    <row r="67" spans="4:6" ht="15.95" customHeight="1" x14ac:dyDescent="0.15">
      <c r="D67" s="38"/>
      <c r="F67" s="38"/>
    </row>
    <row r="68" spans="4:6" ht="15.95" customHeight="1" x14ac:dyDescent="0.15">
      <c r="D68" s="38"/>
      <c r="F68" s="38"/>
    </row>
    <row r="69" spans="4:6" ht="15.95" customHeight="1" x14ac:dyDescent="0.15">
      <c r="D69" s="38"/>
      <c r="F69" s="38"/>
    </row>
    <row r="70" spans="4:6" ht="15.95" customHeight="1" x14ac:dyDescent="0.15">
      <c r="D70" s="38"/>
      <c r="F70" s="38"/>
    </row>
    <row r="71" spans="4:6" ht="15.95" customHeight="1" x14ac:dyDescent="0.15">
      <c r="D71" s="38"/>
      <c r="F71" s="38"/>
    </row>
    <row r="72" spans="4:6" ht="15.95" customHeight="1" x14ac:dyDescent="0.15">
      <c r="D72" s="38"/>
      <c r="F72" s="38"/>
    </row>
    <row r="73" spans="4:6" ht="15.95" customHeight="1" x14ac:dyDescent="0.15">
      <c r="D73" s="38"/>
      <c r="F73" s="38"/>
    </row>
    <row r="74" spans="4:6" ht="15.95" customHeight="1" x14ac:dyDescent="0.15">
      <c r="D74" s="38"/>
      <c r="F74" s="38"/>
    </row>
    <row r="75" spans="4:6" ht="15.95" customHeight="1" x14ac:dyDescent="0.15">
      <c r="D75" s="38"/>
      <c r="F75" s="38"/>
    </row>
    <row r="76" spans="4:6" ht="15.95" customHeight="1" x14ac:dyDescent="0.15">
      <c r="D76" s="38"/>
      <c r="F76" s="38"/>
    </row>
    <row r="77" spans="4:6" ht="15.95" customHeight="1" x14ac:dyDescent="0.15">
      <c r="D77" s="38"/>
      <c r="F77" s="38"/>
    </row>
    <row r="78" spans="4:6" ht="15.95" customHeight="1" x14ac:dyDescent="0.15">
      <c r="D78" s="38"/>
      <c r="F78" s="38"/>
    </row>
    <row r="79" spans="4:6" ht="15.95" customHeight="1" x14ac:dyDescent="0.15">
      <c r="D79" s="38"/>
      <c r="F79" s="38"/>
    </row>
    <row r="80" spans="4:6" ht="15.95" customHeight="1" x14ac:dyDescent="0.15">
      <c r="D80" s="38"/>
      <c r="F80" s="38"/>
    </row>
    <row r="81" spans="4:6" ht="15.95" customHeight="1" x14ac:dyDescent="0.15">
      <c r="D81" s="38"/>
      <c r="F81" s="38"/>
    </row>
    <row r="82" spans="4:6" ht="15.95" customHeight="1" x14ac:dyDescent="0.15">
      <c r="D82" s="38"/>
      <c r="F82" s="38"/>
    </row>
    <row r="83" spans="4:6" ht="15.95" customHeight="1" x14ac:dyDescent="0.15">
      <c r="D83" s="38"/>
      <c r="F83" s="38"/>
    </row>
    <row r="84" spans="4:6" ht="15.95" customHeight="1" x14ac:dyDescent="0.15">
      <c r="D84" s="38"/>
      <c r="F84" s="38"/>
    </row>
    <row r="85" spans="4:6" ht="15.95" customHeight="1" x14ac:dyDescent="0.15">
      <c r="D85" s="38"/>
      <c r="F85" s="38"/>
    </row>
    <row r="86" spans="4:6" ht="15.95" customHeight="1" x14ac:dyDescent="0.15">
      <c r="D86" s="38"/>
      <c r="F86" s="38"/>
    </row>
    <row r="87" spans="4:6" ht="15.95" customHeight="1" x14ac:dyDescent="0.15">
      <c r="D87" s="38"/>
      <c r="F87" s="38"/>
    </row>
    <row r="88" spans="4:6" ht="15.95" customHeight="1" x14ac:dyDescent="0.15">
      <c r="D88" s="38"/>
      <c r="F88" s="38"/>
    </row>
    <row r="89" spans="4:6" ht="15.95" customHeight="1" x14ac:dyDescent="0.15">
      <c r="D89" s="38"/>
      <c r="F89" s="38"/>
    </row>
    <row r="90" spans="4:6" ht="15.95" customHeight="1" x14ac:dyDescent="0.15">
      <c r="D90" s="38"/>
      <c r="F90" s="38"/>
    </row>
    <row r="91" spans="4:6" ht="15.95" customHeight="1" x14ac:dyDescent="0.15">
      <c r="D91" s="38"/>
      <c r="F91" s="38"/>
    </row>
    <row r="92" spans="4:6" ht="15.95" customHeight="1" x14ac:dyDescent="0.15">
      <c r="D92" s="38"/>
      <c r="F92" s="38"/>
    </row>
    <row r="93" spans="4:6" ht="15.95" customHeight="1" x14ac:dyDescent="0.15">
      <c r="D93" s="38"/>
      <c r="F93" s="38"/>
    </row>
    <row r="94" spans="4:6" ht="15.95" customHeight="1" x14ac:dyDescent="0.15">
      <c r="D94" s="38"/>
      <c r="F94" s="38"/>
    </row>
    <row r="95" spans="4:6" ht="15.95" customHeight="1" x14ac:dyDescent="0.15">
      <c r="D95" s="38"/>
      <c r="F95" s="38"/>
    </row>
    <row r="96" spans="4:6" ht="15.95" customHeight="1" x14ac:dyDescent="0.15">
      <c r="D96" s="38"/>
      <c r="F96" s="38"/>
    </row>
    <row r="97" spans="4:6" ht="15.95" customHeight="1" x14ac:dyDescent="0.15">
      <c r="D97" s="38"/>
      <c r="F97" s="38"/>
    </row>
    <row r="98" spans="4:6" ht="15.95" customHeight="1" x14ac:dyDescent="0.15">
      <c r="D98" s="38"/>
      <c r="F98" s="38"/>
    </row>
    <row r="99" spans="4:6" ht="15.95" customHeight="1" x14ac:dyDescent="0.15">
      <c r="D99" s="38"/>
      <c r="F99" s="38"/>
    </row>
    <row r="100" spans="4:6" ht="15.95" customHeight="1" x14ac:dyDescent="0.15">
      <c r="D100" s="38"/>
      <c r="F100" s="38"/>
    </row>
    <row r="101" spans="4:6" ht="15.95" customHeight="1" x14ac:dyDescent="0.15">
      <c r="D101" s="38"/>
      <c r="F101" s="38"/>
    </row>
    <row r="102" spans="4:6" ht="15.95" customHeight="1" x14ac:dyDescent="0.15">
      <c r="D102" s="38"/>
      <c r="F102" s="38"/>
    </row>
    <row r="103" spans="4:6" ht="15.95" customHeight="1" x14ac:dyDescent="0.15">
      <c r="D103" s="38"/>
      <c r="F103" s="38"/>
    </row>
    <row r="104" spans="4:6" ht="15.95" customHeight="1" x14ac:dyDescent="0.15">
      <c r="D104" s="38"/>
      <c r="F104" s="38"/>
    </row>
    <row r="105" spans="4:6" ht="15.95" customHeight="1" x14ac:dyDescent="0.15">
      <c r="D105" s="38"/>
      <c r="F105" s="38"/>
    </row>
    <row r="106" spans="4:6" ht="15.95" customHeight="1" x14ac:dyDescent="0.15">
      <c r="D106" s="38"/>
      <c r="F106" s="38"/>
    </row>
    <row r="107" spans="4:6" ht="15.95" customHeight="1" x14ac:dyDescent="0.15">
      <c r="D107" s="38"/>
      <c r="F107" s="38"/>
    </row>
    <row r="108" spans="4:6" ht="15.95" customHeight="1" x14ac:dyDescent="0.15">
      <c r="D108" s="38"/>
      <c r="F108" s="38"/>
    </row>
    <row r="109" spans="4:6" ht="15.95" customHeight="1" x14ac:dyDescent="0.15">
      <c r="D109" s="38"/>
      <c r="F109" s="38"/>
    </row>
    <row r="110" spans="4:6" ht="15.95" customHeight="1" x14ac:dyDescent="0.15">
      <c r="D110" s="38"/>
      <c r="F110" s="38"/>
    </row>
    <row r="111" spans="4:6" ht="15.95" customHeight="1" x14ac:dyDescent="0.15">
      <c r="D111" s="38"/>
      <c r="F111" s="38"/>
    </row>
    <row r="112" spans="4:6" ht="15.95" customHeight="1" x14ac:dyDescent="0.15">
      <c r="D112" s="38"/>
      <c r="F112" s="38"/>
    </row>
    <row r="113" spans="4:6" ht="15.95" customHeight="1" x14ac:dyDescent="0.15">
      <c r="D113" s="38"/>
      <c r="F113" s="38"/>
    </row>
    <row r="114" spans="4:6" ht="15.95" customHeight="1" x14ac:dyDescent="0.15">
      <c r="D114" s="38"/>
      <c r="F114" s="38"/>
    </row>
    <row r="115" spans="4:6" ht="15.95" customHeight="1" x14ac:dyDescent="0.15">
      <c r="D115" s="38"/>
      <c r="F115" s="38"/>
    </row>
    <row r="116" spans="4:6" ht="15.95" customHeight="1" x14ac:dyDescent="0.15">
      <c r="D116" s="38"/>
      <c r="F116" s="38"/>
    </row>
    <row r="117" spans="4:6" ht="15.95" customHeight="1" x14ac:dyDescent="0.15">
      <c r="D117" s="38"/>
      <c r="F117" s="38"/>
    </row>
    <row r="118" spans="4:6" ht="15.95" customHeight="1" x14ac:dyDescent="0.15">
      <c r="D118" s="38"/>
      <c r="F118" s="38"/>
    </row>
    <row r="119" spans="4:6" ht="15.95" customHeight="1" x14ac:dyDescent="0.15">
      <c r="D119" s="38"/>
      <c r="F119" s="38"/>
    </row>
    <row r="120" spans="4:6" ht="15.95" customHeight="1" x14ac:dyDescent="0.15">
      <c r="D120" s="38"/>
      <c r="F120" s="38"/>
    </row>
    <row r="121" spans="4:6" ht="15.95" customHeight="1" x14ac:dyDescent="0.15">
      <c r="D121" s="38"/>
      <c r="F121" s="38"/>
    </row>
    <row r="122" spans="4:6" ht="15.95" customHeight="1" x14ac:dyDescent="0.15">
      <c r="D122" s="38"/>
      <c r="F122" s="38"/>
    </row>
    <row r="123" spans="4:6" ht="15.95" customHeight="1" x14ac:dyDescent="0.15">
      <c r="D123" s="38"/>
      <c r="F123" s="38"/>
    </row>
    <row r="124" spans="4:6" ht="15.95" customHeight="1" x14ac:dyDescent="0.15">
      <c r="D124" s="38"/>
      <c r="F124" s="38"/>
    </row>
    <row r="125" spans="4:6" ht="15.95" customHeight="1" x14ac:dyDescent="0.15">
      <c r="D125" s="38"/>
      <c r="F125" s="38"/>
    </row>
    <row r="126" spans="4:6" ht="15.95" customHeight="1" x14ac:dyDescent="0.15">
      <c r="D126" s="38"/>
      <c r="F126" s="38"/>
    </row>
    <row r="127" spans="4:6" ht="15.95" customHeight="1" x14ac:dyDescent="0.15">
      <c r="D127" s="38"/>
      <c r="F127" s="38"/>
    </row>
    <row r="128" spans="4:6" ht="15.95" customHeight="1" x14ac:dyDescent="0.15">
      <c r="D128" s="38"/>
      <c r="F128" s="38"/>
    </row>
    <row r="129" spans="4:6" ht="15.95" customHeight="1" x14ac:dyDescent="0.15">
      <c r="D129" s="38"/>
      <c r="F129" s="38"/>
    </row>
    <row r="130" spans="4:6" ht="15.95" customHeight="1" x14ac:dyDescent="0.15">
      <c r="D130" s="38"/>
      <c r="F130" s="38"/>
    </row>
    <row r="131" spans="4:6" ht="15.95" customHeight="1" x14ac:dyDescent="0.15">
      <c r="D131" s="38"/>
      <c r="F131" s="38"/>
    </row>
    <row r="132" spans="4:6" ht="15.95" customHeight="1" x14ac:dyDescent="0.15">
      <c r="D132" s="38"/>
      <c r="F132" s="38"/>
    </row>
    <row r="133" spans="4:6" ht="15.95" customHeight="1" x14ac:dyDescent="0.15">
      <c r="D133" s="38"/>
      <c r="F133" s="38"/>
    </row>
    <row r="134" spans="4:6" ht="15.95" customHeight="1" x14ac:dyDescent="0.15">
      <c r="D134" s="38"/>
      <c r="F134" s="38"/>
    </row>
    <row r="135" spans="4:6" ht="15.95" customHeight="1" x14ac:dyDescent="0.15">
      <c r="D135" s="38"/>
      <c r="F135" s="38"/>
    </row>
    <row r="136" spans="4:6" ht="15.95" customHeight="1" x14ac:dyDescent="0.15">
      <c r="D136" s="38"/>
      <c r="F136" s="38"/>
    </row>
    <row r="137" spans="4:6" ht="15.95" customHeight="1" x14ac:dyDescent="0.15">
      <c r="D137" s="38"/>
      <c r="F137" s="38"/>
    </row>
    <row r="138" spans="4:6" ht="15.95" customHeight="1" x14ac:dyDescent="0.15">
      <c r="D138" s="38"/>
      <c r="F138" s="38"/>
    </row>
    <row r="139" spans="4:6" ht="15.95" customHeight="1" x14ac:dyDescent="0.15">
      <c r="D139" s="38"/>
      <c r="F139" s="38"/>
    </row>
    <row r="140" spans="4:6" ht="15.95" customHeight="1" x14ac:dyDescent="0.15">
      <c r="D140" s="38"/>
      <c r="F140" s="38"/>
    </row>
    <row r="141" spans="4:6" ht="15.95" customHeight="1" x14ac:dyDescent="0.15">
      <c r="D141" s="38"/>
      <c r="F141" s="38"/>
    </row>
    <row r="142" spans="4:6" ht="15.95" customHeight="1" x14ac:dyDescent="0.15">
      <c r="D142" s="38"/>
      <c r="F142" s="38"/>
    </row>
    <row r="143" spans="4:6" ht="15.95" customHeight="1" x14ac:dyDescent="0.15">
      <c r="D143" s="38"/>
      <c r="F143" s="38"/>
    </row>
    <row r="144" spans="4:6" ht="15.95" customHeight="1" x14ac:dyDescent="0.15">
      <c r="D144" s="38"/>
      <c r="F144" s="38"/>
    </row>
    <row r="145" spans="4:6" ht="15.95" customHeight="1" x14ac:dyDescent="0.15">
      <c r="D145" s="38"/>
      <c r="F145" s="38"/>
    </row>
    <row r="146" spans="4:6" ht="15.95" customHeight="1" x14ac:dyDescent="0.15">
      <c r="D146" s="38"/>
      <c r="F146" s="38"/>
    </row>
    <row r="147" spans="4:6" ht="15.95" customHeight="1" x14ac:dyDescent="0.15">
      <c r="D147" s="38"/>
      <c r="F147" s="38"/>
    </row>
    <row r="148" spans="4:6" ht="15.95" customHeight="1" x14ac:dyDescent="0.15">
      <c r="D148" s="38"/>
      <c r="F148" s="38"/>
    </row>
    <row r="149" spans="4:6" ht="15.95" customHeight="1" x14ac:dyDescent="0.15">
      <c r="D149" s="38"/>
      <c r="F149" s="38"/>
    </row>
    <row r="150" spans="4:6" ht="15.95" customHeight="1" x14ac:dyDescent="0.15">
      <c r="D150" s="38"/>
      <c r="F150" s="38"/>
    </row>
    <row r="151" spans="4:6" ht="15.95" customHeight="1" x14ac:dyDescent="0.15">
      <c r="D151" s="38"/>
      <c r="F151" s="38"/>
    </row>
    <row r="152" spans="4:6" ht="15.95" customHeight="1" x14ac:dyDescent="0.15">
      <c r="D152" s="38"/>
      <c r="F152" s="38"/>
    </row>
    <row r="153" spans="4:6" ht="15.95" customHeight="1" x14ac:dyDescent="0.15">
      <c r="D153" s="38"/>
      <c r="F153" s="38"/>
    </row>
    <row r="154" spans="4:6" ht="15.95" customHeight="1" x14ac:dyDescent="0.15">
      <c r="D154" s="38"/>
      <c r="F154" s="38"/>
    </row>
    <row r="155" spans="4:6" ht="15.95" customHeight="1" x14ac:dyDescent="0.15">
      <c r="D155" s="38"/>
      <c r="F155" s="38"/>
    </row>
    <row r="156" spans="4:6" ht="15.95" customHeight="1" x14ac:dyDescent="0.15">
      <c r="D156" s="38"/>
      <c r="F156" s="38"/>
    </row>
    <row r="157" spans="4:6" ht="15.95" customHeight="1" x14ac:dyDescent="0.15">
      <c r="D157" s="38"/>
      <c r="F157" s="38"/>
    </row>
    <row r="158" spans="4:6" ht="15.95" customHeight="1" x14ac:dyDescent="0.15">
      <c r="D158" s="38"/>
      <c r="F158" s="38"/>
    </row>
    <row r="159" spans="4:6" ht="15.95" customHeight="1" x14ac:dyDescent="0.15">
      <c r="D159" s="38"/>
      <c r="F159" s="38"/>
    </row>
    <row r="160" spans="4:6" ht="15.95" customHeight="1" x14ac:dyDescent="0.15">
      <c r="D160" s="38"/>
      <c r="F160" s="38"/>
    </row>
    <row r="161" spans="4:6" ht="15.95" customHeight="1" x14ac:dyDescent="0.15">
      <c r="D161" s="38"/>
      <c r="F161" s="38"/>
    </row>
    <row r="162" spans="4:6" ht="15.95" customHeight="1" x14ac:dyDescent="0.15">
      <c r="D162" s="38"/>
      <c r="F162" s="38"/>
    </row>
    <row r="163" spans="4:6" ht="15.95" customHeight="1" x14ac:dyDescent="0.15">
      <c r="D163" s="38"/>
      <c r="F163" s="38"/>
    </row>
    <row r="164" spans="4:6" ht="15.95" customHeight="1" x14ac:dyDescent="0.15">
      <c r="D164" s="38"/>
      <c r="F164" s="38"/>
    </row>
    <row r="165" spans="4:6" ht="15.95" customHeight="1" x14ac:dyDescent="0.15">
      <c r="D165" s="38"/>
      <c r="F165" s="38"/>
    </row>
    <row r="166" spans="4:6" ht="15.95" customHeight="1" x14ac:dyDescent="0.15">
      <c r="D166" s="38"/>
      <c r="F166" s="38"/>
    </row>
    <row r="167" spans="4:6" ht="15.95" customHeight="1" x14ac:dyDescent="0.15">
      <c r="D167" s="38"/>
      <c r="F167" s="38"/>
    </row>
    <row r="168" spans="4:6" ht="15.95" customHeight="1" x14ac:dyDescent="0.15">
      <c r="D168" s="38"/>
      <c r="F168" s="38"/>
    </row>
    <row r="169" spans="4:6" ht="15.95" customHeight="1" x14ac:dyDescent="0.15">
      <c r="D169" s="38"/>
      <c r="F169" s="38"/>
    </row>
    <row r="170" spans="4:6" ht="15.95" customHeight="1" x14ac:dyDescent="0.15">
      <c r="D170" s="38"/>
      <c r="F170" s="38"/>
    </row>
    <row r="171" spans="4:6" ht="15.95" customHeight="1" x14ac:dyDescent="0.15">
      <c r="D171" s="38"/>
      <c r="F171" s="38"/>
    </row>
    <row r="172" spans="4:6" ht="15.95" customHeight="1" x14ac:dyDescent="0.15">
      <c r="D172" s="38"/>
      <c r="F172" s="38"/>
    </row>
    <row r="173" spans="4:6" ht="15.95" customHeight="1" x14ac:dyDescent="0.15">
      <c r="D173" s="38"/>
      <c r="F173" s="38"/>
    </row>
    <row r="174" spans="4:6" ht="15.95" customHeight="1" x14ac:dyDescent="0.15">
      <c r="D174" s="38"/>
      <c r="F174" s="38"/>
    </row>
    <row r="175" spans="4:6" ht="15.95" customHeight="1" x14ac:dyDescent="0.15">
      <c r="D175" s="38"/>
      <c r="F175" s="38"/>
    </row>
    <row r="176" spans="4:6" ht="15.95" customHeight="1" x14ac:dyDescent="0.15">
      <c r="D176" s="38"/>
      <c r="F176" s="38"/>
    </row>
    <row r="177" spans="4:6" ht="15.95" customHeight="1" x14ac:dyDescent="0.15">
      <c r="D177" s="38"/>
      <c r="F177" s="38"/>
    </row>
    <row r="178" spans="4:6" ht="15.95" customHeight="1" x14ac:dyDescent="0.15">
      <c r="D178" s="38"/>
      <c r="F178" s="38"/>
    </row>
    <row r="179" spans="4:6" ht="15.95" customHeight="1" x14ac:dyDescent="0.15">
      <c r="D179" s="38"/>
      <c r="F179" s="38"/>
    </row>
    <row r="180" spans="4:6" ht="15.95" customHeight="1" x14ac:dyDescent="0.15">
      <c r="D180" s="38"/>
      <c r="F180" s="38"/>
    </row>
    <row r="181" spans="4:6" ht="15.95" customHeight="1" x14ac:dyDescent="0.15">
      <c r="D181" s="38"/>
      <c r="F181" s="38"/>
    </row>
    <row r="182" spans="4:6" ht="15.95" customHeight="1" x14ac:dyDescent="0.15">
      <c r="D182" s="38"/>
      <c r="F182" s="38"/>
    </row>
    <row r="183" spans="4:6" ht="15.95" customHeight="1" x14ac:dyDescent="0.15">
      <c r="D183" s="38"/>
      <c r="F183" s="38"/>
    </row>
    <row r="184" spans="4:6" ht="15.95" customHeight="1" x14ac:dyDescent="0.15">
      <c r="D184" s="38"/>
      <c r="F184" s="38"/>
    </row>
    <row r="185" spans="4:6" ht="15.95" customHeight="1" x14ac:dyDescent="0.15">
      <c r="D185" s="38"/>
      <c r="F185" s="38"/>
    </row>
    <row r="186" spans="4:6" ht="15.95" customHeight="1" x14ac:dyDescent="0.15">
      <c r="D186" s="38"/>
      <c r="F186" s="38"/>
    </row>
    <row r="187" spans="4:6" ht="15.95" customHeight="1" x14ac:dyDescent="0.15">
      <c r="D187" s="38"/>
      <c r="F187" s="38"/>
    </row>
    <row r="188" spans="4:6" ht="15.95" customHeight="1" x14ac:dyDescent="0.15">
      <c r="D188" s="38"/>
      <c r="F188" s="38"/>
    </row>
    <row r="189" spans="4:6" ht="15.95" customHeight="1" x14ac:dyDescent="0.15">
      <c r="D189" s="38"/>
      <c r="F189" s="38"/>
    </row>
    <row r="190" spans="4:6" ht="15.95" customHeight="1" x14ac:dyDescent="0.15">
      <c r="D190" s="38"/>
      <c r="F190" s="38"/>
    </row>
    <row r="191" spans="4:6" ht="15.95" customHeight="1" x14ac:dyDescent="0.15">
      <c r="D191" s="38"/>
      <c r="F191" s="38"/>
    </row>
    <row r="192" spans="4:6" ht="15.95" customHeight="1" x14ac:dyDescent="0.15">
      <c r="D192" s="38"/>
      <c r="F192" s="38"/>
    </row>
    <row r="193" spans="4:6" ht="15.95" customHeight="1" x14ac:dyDescent="0.15">
      <c r="D193" s="38"/>
      <c r="F193" s="38"/>
    </row>
    <row r="194" spans="4:6" ht="15.95" customHeight="1" x14ac:dyDescent="0.15">
      <c r="D194" s="38"/>
      <c r="F194" s="38"/>
    </row>
    <row r="195" spans="4:6" ht="15.95" customHeight="1" x14ac:dyDescent="0.15">
      <c r="D195" s="38"/>
      <c r="F195" s="38"/>
    </row>
    <row r="196" spans="4:6" ht="15.95" customHeight="1" x14ac:dyDescent="0.15">
      <c r="D196" s="38"/>
      <c r="F196" s="38"/>
    </row>
    <row r="197" spans="4:6" ht="15.95" customHeight="1" x14ac:dyDescent="0.15">
      <c r="D197" s="38"/>
      <c r="F197" s="38"/>
    </row>
    <row r="198" spans="4:6" ht="15.95" customHeight="1" x14ac:dyDescent="0.15">
      <c r="D198" s="38"/>
      <c r="F198" s="38"/>
    </row>
    <row r="199" spans="4:6" ht="15.95" customHeight="1" x14ac:dyDescent="0.15">
      <c r="D199" s="38"/>
      <c r="F199" s="38"/>
    </row>
    <row r="200" spans="4:6" ht="15.95" customHeight="1" x14ac:dyDescent="0.15">
      <c r="D200" s="38"/>
      <c r="F200" s="38"/>
    </row>
    <row r="201" spans="4:6" ht="15.95" customHeight="1" x14ac:dyDescent="0.15">
      <c r="D201" s="38"/>
      <c r="F201" s="38"/>
    </row>
    <row r="202" spans="4:6" ht="15.95" customHeight="1" x14ac:dyDescent="0.15">
      <c r="D202" s="38"/>
      <c r="F202" s="38"/>
    </row>
    <row r="203" spans="4:6" ht="15.95" customHeight="1" x14ac:dyDescent="0.15">
      <c r="D203" s="38"/>
      <c r="F203" s="38"/>
    </row>
    <row r="204" spans="4:6" ht="15.95" customHeight="1" x14ac:dyDescent="0.15">
      <c r="D204" s="38"/>
      <c r="F204" s="38"/>
    </row>
    <row r="205" spans="4:6" ht="15.95" customHeight="1" x14ac:dyDescent="0.15">
      <c r="D205" s="38"/>
      <c r="F205" s="38"/>
    </row>
    <row r="206" spans="4:6" ht="15.95" customHeight="1" x14ac:dyDescent="0.15">
      <c r="D206" s="38"/>
      <c r="F206" s="38"/>
    </row>
    <row r="207" spans="4:6" ht="15.95" customHeight="1" x14ac:dyDescent="0.15">
      <c r="D207" s="38"/>
      <c r="F207" s="38"/>
    </row>
    <row r="208" spans="4:6" ht="15.95" customHeight="1" x14ac:dyDescent="0.15">
      <c r="D208" s="38"/>
      <c r="F208" s="38"/>
    </row>
    <row r="209" spans="4:6" ht="15.95" customHeight="1" x14ac:dyDescent="0.15">
      <c r="D209" s="38"/>
      <c r="F209" s="38"/>
    </row>
    <row r="210" spans="4:6" ht="15.95" customHeight="1" x14ac:dyDescent="0.15">
      <c r="D210" s="38"/>
      <c r="F210" s="38"/>
    </row>
    <row r="211" spans="4:6" ht="15.95" customHeight="1" x14ac:dyDescent="0.15">
      <c r="D211" s="38"/>
      <c r="F211" s="38"/>
    </row>
    <row r="212" spans="4:6" ht="15.95" customHeight="1" x14ac:dyDescent="0.15">
      <c r="D212" s="38"/>
      <c r="F212" s="38"/>
    </row>
    <row r="213" spans="4:6" ht="15.95" customHeight="1" x14ac:dyDescent="0.15">
      <c r="D213" s="38"/>
      <c r="F213" s="38"/>
    </row>
    <row r="214" spans="4:6" ht="15.95" customHeight="1" x14ac:dyDescent="0.15">
      <c r="D214" s="38"/>
      <c r="F214" s="38"/>
    </row>
    <row r="215" spans="4:6" ht="15.95" customHeight="1" x14ac:dyDescent="0.15">
      <c r="D215" s="38"/>
      <c r="F215" s="38"/>
    </row>
    <row r="216" spans="4:6" ht="15.95" customHeight="1" x14ac:dyDescent="0.15">
      <c r="D216" s="38"/>
      <c r="F216" s="38"/>
    </row>
    <row r="217" spans="4:6" ht="15.95" customHeight="1" x14ac:dyDescent="0.15">
      <c r="D217" s="38"/>
      <c r="F217" s="38"/>
    </row>
    <row r="218" spans="4:6" ht="15.95" customHeight="1" x14ac:dyDescent="0.15">
      <c r="D218" s="38"/>
      <c r="F218" s="38"/>
    </row>
    <row r="219" spans="4:6" ht="15.95" customHeight="1" x14ac:dyDescent="0.15">
      <c r="D219" s="38"/>
      <c r="F219" s="38"/>
    </row>
    <row r="220" spans="4:6" ht="15.95" customHeight="1" x14ac:dyDescent="0.15">
      <c r="D220" s="38"/>
      <c r="F220" s="38"/>
    </row>
    <row r="221" spans="4:6" ht="15.95" customHeight="1" x14ac:dyDescent="0.15">
      <c r="D221" s="38"/>
      <c r="F221" s="38"/>
    </row>
    <row r="222" spans="4:6" ht="15.95" customHeight="1" x14ac:dyDescent="0.15">
      <c r="D222" s="38"/>
      <c r="F222" s="38"/>
    </row>
    <row r="223" spans="4:6" ht="15.95" customHeight="1" x14ac:dyDescent="0.15">
      <c r="D223" s="38"/>
      <c r="F223" s="38"/>
    </row>
    <row r="224" spans="4:6" ht="15.95" customHeight="1" x14ac:dyDescent="0.15">
      <c r="D224" s="38"/>
      <c r="F224" s="38"/>
    </row>
    <row r="225" spans="4:6" ht="15.95" customHeight="1" x14ac:dyDescent="0.15">
      <c r="D225" s="38"/>
      <c r="F225" s="38"/>
    </row>
    <row r="226" spans="4:6" ht="15.95" customHeight="1" x14ac:dyDescent="0.15">
      <c r="D226" s="38"/>
      <c r="F226" s="38"/>
    </row>
    <row r="227" spans="4:6" ht="15.95" customHeight="1" x14ac:dyDescent="0.15">
      <c r="D227" s="38"/>
      <c r="F227" s="38"/>
    </row>
    <row r="228" spans="4:6" ht="15.95" customHeight="1" x14ac:dyDescent="0.15">
      <c r="D228" s="38"/>
      <c r="F228" s="38"/>
    </row>
    <row r="229" spans="4:6" ht="15.95" customHeight="1" x14ac:dyDescent="0.15">
      <c r="D229" s="38"/>
      <c r="F229" s="38"/>
    </row>
    <row r="230" spans="4:6" ht="15.95" customHeight="1" x14ac:dyDescent="0.15">
      <c r="D230" s="38"/>
      <c r="F230" s="38"/>
    </row>
    <row r="231" spans="4:6" ht="15.95" customHeight="1" x14ac:dyDescent="0.15">
      <c r="D231" s="38"/>
      <c r="F231" s="38"/>
    </row>
    <row r="232" spans="4:6" ht="15.95" customHeight="1" x14ac:dyDescent="0.15">
      <c r="D232" s="38"/>
      <c r="F232" s="38"/>
    </row>
    <row r="233" spans="4:6" ht="15.95" customHeight="1" x14ac:dyDescent="0.15">
      <c r="D233" s="38"/>
      <c r="F233" s="38"/>
    </row>
    <row r="234" spans="4:6" ht="15.95" customHeight="1" x14ac:dyDescent="0.15">
      <c r="D234" s="38"/>
      <c r="F234" s="38"/>
    </row>
    <row r="235" spans="4:6" ht="15.95" customHeight="1" x14ac:dyDescent="0.15">
      <c r="D235" s="38"/>
      <c r="F235" s="38"/>
    </row>
    <row r="236" spans="4:6" ht="15.95" customHeight="1" x14ac:dyDescent="0.15">
      <c r="D236" s="38"/>
      <c r="F236" s="38"/>
    </row>
    <row r="237" spans="4:6" ht="15.95" customHeight="1" x14ac:dyDescent="0.15">
      <c r="D237" s="38"/>
      <c r="F237" s="38"/>
    </row>
    <row r="238" spans="4:6" ht="15.95" customHeight="1" x14ac:dyDescent="0.15">
      <c r="D238" s="38"/>
      <c r="F238" s="38"/>
    </row>
    <row r="239" spans="4:6" ht="15.95" customHeight="1" x14ac:dyDescent="0.15">
      <c r="D239" s="38"/>
      <c r="F239" s="38"/>
    </row>
    <row r="240" spans="4:6" ht="15.95" customHeight="1" x14ac:dyDescent="0.15">
      <c r="D240" s="38"/>
      <c r="F240" s="38"/>
    </row>
    <row r="241" spans="4:6" ht="15.95" customHeight="1" x14ac:dyDescent="0.15">
      <c r="D241" s="38"/>
      <c r="F241" s="38"/>
    </row>
    <row r="242" spans="4:6" ht="15.95" customHeight="1" x14ac:dyDescent="0.15">
      <c r="D242" s="38"/>
      <c r="F242" s="38"/>
    </row>
    <row r="243" spans="4:6" ht="15.95" customHeight="1" x14ac:dyDescent="0.15">
      <c r="D243" s="38"/>
      <c r="F243" s="38"/>
    </row>
    <row r="244" spans="4:6" ht="15.95" customHeight="1" x14ac:dyDescent="0.15">
      <c r="D244" s="38"/>
      <c r="F244" s="38"/>
    </row>
    <row r="245" spans="4:6" ht="15.95" customHeight="1" x14ac:dyDescent="0.15">
      <c r="D245" s="38"/>
      <c r="F245" s="38"/>
    </row>
    <row r="246" spans="4:6" ht="15.95" customHeight="1" x14ac:dyDescent="0.15">
      <c r="D246" s="38"/>
      <c r="F246" s="38"/>
    </row>
    <row r="247" spans="4:6" ht="15.95" customHeight="1" x14ac:dyDescent="0.15">
      <c r="D247" s="38"/>
      <c r="F247" s="38"/>
    </row>
    <row r="248" spans="4:6" ht="15.95" customHeight="1" x14ac:dyDescent="0.15">
      <c r="D248" s="38"/>
      <c r="F248" s="38"/>
    </row>
    <row r="249" spans="4:6" ht="15.95" customHeight="1" x14ac:dyDescent="0.15">
      <c r="D249" s="38"/>
      <c r="F249" s="38"/>
    </row>
    <row r="250" spans="4:6" ht="15.95" customHeight="1" x14ac:dyDescent="0.15">
      <c r="D250" s="38"/>
      <c r="F250" s="38"/>
    </row>
    <row r="251" spans="4:6" ht="15.95" customHeight="1" x14ac:dyDescent="0.15">
      <c r="D251" s="38"/>
      <c r="F251" s="38"/>
    </row>
    <row r="252" spans="4:6" ht="15.95" customHeight="1" x14ac:dyDescent="0.15">
      <c r="D252" s="38"/>
      <c r="F252" s="38"/>
    </row>
    <row r="253" spans="4:6" ht="15.95" customHeight="1" x14ac:dyDescent="0.15">
      <c r="D253" s="38"/>
      <c r="F253" s="38"/>
    </row>
    <row r="254" spans="4:6" ht="15.95" customHeight="1" x14ac:dyDescent="0.15">
      <c r="D254" s="38"/>
      <c r="F254" s="38"/>
    </row>
    <row r="255" spans="4:6" ht="15.95" customHeight="1" x14ac:dyDescent="0.15">
      <c r="D255" s="38"/>
      <c r="F255" s="38"/>
    </row>
    <row r="256" spans="4:6" ht="15.95" customHeight="1" x14ac:dyDescent="0.15">
      <c r="D256" s="38"/>
      <c r="F256" s="38"/>
    </row>
    <row r="257" spans="4:6" ht="15.95" customHeight="1" x14ac:dyDescent="0.15">
      <c r="D257" s="38"/>
      <c r="F257" s="38"/>
    </row>
    <row r="258" spans="4:6" ht="15.95" customHeight="1" x14ac:dyDescent="0.15">
      <c r="D258" s="38"/>
      <c r="F258" s="38"/>
    </row>
    <row r="259" spans="4:6" ht="15.95" customHeight="1" x14ac:dyDescent="0.15">
      <c r="D259" s="38"/>
      <c r="F259" s="38"/>
    </row>
    <row r="260" spans="4:6" ht="15.95" customHeight="1" x14ac:dyDescent="0.15">
      <c r="D260" s="38"/>
      <c r="F260" s="38"/>
    </row>
    <row r="261" spans="4:6" ht="15.95" customHeight="1" x14ac:dyDescent="0.15">
      <c r="D261" s="38"/>
      <c r="F261" s="38"/>
    </row>
    <row r="262" spans="4:6" ht="15.95" customHeight="1" x14ac:dyDescent="0.15">
      <c r="D262" s="38"/>
      <c r="F262" s="38"/>
    </row>
    <row r="263" spans="4:6" ht="15.95" customHeight="1" x14ac:dyDescent="0.15">
      <c r="D263" s="38"/>
      <c r="F263" s="38"/>
    </row>
    <row r="264" spans="4:6" ht="15.95" customHeight="1" x14ac:dyDescent="0.15">
      <c r="D264" s="38"/>
      <c r="F264" s="38"/>
    </row>
    <row r="265" spans="4:6" ht="15.95" customHeight="1" x14ac:dyDescent="0.15">
      <c r="D265" s="38"/>
      <c r="F265" s="38"/>
    </row>
    <row r="266" spans="4:6" ht="15.95" customHeight="1" x14ac:dyDescent="0.15">
      <c r="D266" s="38"/>
      <c r="F266" s="38"/>
    </row>
    <row r="267" spans="4:6" ht="15.95" customHeight="1" x14ac:dyDescent="0.15">
      <c r="D267" s="38"/>
      <c r="F267" s="38"/>
    </row>
    <row r="268" spans="4:6" ht="15.95" customHeight="1" x14ac:dyDescent="0.15">
      <c r="D268" s="38"/>
      <c r="F268" s="38"/>
    </row>
    <row r="269" spans="4:6" ht="15.95" customHeight="1" x14ac:dyDescent="0.15">
      <c r="D269" s="38"/>
      <c r="F269" s="38"/>
    </row>
    <row r="270" spans="4:6" ht="15.95" customHeight="1" x14ac:dyDescent="0.15">
      <c r="D270" s="38"/>
      <c r="F270" s="38"/>
    </row>
    <row r="271" spans="4:6" ht="15.95" customHeight="1" x14ac:dyDescent="0.15">
      <c r="D271" s="38"/>
      <c r="F271" s="38"/>
    </row>
    <row r="272" spans="4:6" ht="15.95" customHeight="1" x14ac:dyDescent="0.15">
      <c r="D272" s="38"/>
      <c r="F272" s="38"/>
    </row>
    <row r="273" spans="4:6" ht="15.95" customHeight="1" x14ac:dyDescent="0.15">
      <c r="D273" s="38"/>
      <c r="F273" s="38"/>
    </row>
    <row r="274" spans="4:6" ht="15.95" customHeight="1" x14ac:dyDescent="0.15">
      <c r="D274" s="38"/>
      <c r="F274" s="38"/>
    </row>
    <row r="275" spans="4:6" ht="15.95" customHeight="1" x14ac:dyDescent="0.15">
      <c r="D275" s="38"/>
      <c r="F275" s="38"/>
    </row>
    <row r="276" spans="4:6" ht="15.95" customHeight="1" x14ac:dyDescent="0.15">
      <c r="D276" s="38"/>
      <c r="F276" s="38"/>
    </row>
    <row r="277" spans="4:6" ht="15.95" customHeight="1" x14ac:dyDescent="0.15">
      <c r="D277" s="38"/>
      <c r="F277" s="38"/>
    </row>
    <row r="278" spans="4:6" ht="15.95" customHeight="1" x14ac:dyDescent="0.15">
      <c r="D278" s="38"/>
      <c r="F278" s="38"/>
    </row>
    <row r="279" spans="4:6" ht="15.95" customHeight="1" x14ac:dyDescent="0.15">
      <c r="D279" s="38"/>
      <c r="F279" s="38"/>
    </row>
    <row r="280" spans="4:6" ht="15.95" customHeight="1" x14ac:dyDescent="0.15">
      <c r="D280" s="38"/>
      <c r="F280" s="38"/>
    </row>
    <row r="281" spans="4:6" ht="15.95" customHeight="1" x14ac:dyDescent="0.15">
      <c r="D281" s="38"/>
      <c r="F281" s="38"/>
    </row>
    <row r="282" spans="4:6" ht="15.95" customHeight="1" x14ac:dyDescent="0.15">
      <c r="D282" s="38"/>
      <c r="F282" s="38"/>
    </row>
    <row r="283" spans="4:6" ht="15.95" customHeight="1" x14ac:dyDescent="0.15">
      <c r="D283" s="38"/>
      <c r="F283" s="38"/>
    </row>
    <row r="284" spans="4:6" ht="15.95" customHeight="1" x14ac:dyDescent="0.15">
      <c r="D284" s="38"/>
      <c r="F284" s="38"/>
    </row>
    <row r="285" spans="4:6" ht="15.95" customHeight="1" x14ac:dyDescent="0.15">
      <c r="D285" s="38"/>
      <c r="F285" s="38"/>
    </row>
    <row r="286" spans="4:6" ht="15.95" customHeight="1" x14ac:dyDescent="0.15">
      <c r="D286" s="38"/>
      <c r="F286" s="38"/>
    </row>
    <row r="287" spans="4:6" ht="15.95" customHeight="1" x14ac:dyDescent="0.15">
      <c r="D287" s="38"/>
      <c r="F287" s="38"/>
    </row>
    <row r="288" spans="4:6" ht="15.95" customHeight="1" x14ac:dyDescent="0.15">
      <c r="D288" s="38"/>
      <c r="F288" s="38"/>
    </row>
    <row r="289" spans="4:6" ht="15.95" customHeight="1" x14ac:dyDescent="0.15">
      <c r="D289" s="38"/>
      <c r="F289" s="38"/>
    </row>
    <row r="290" spans="4:6" ht="15.95" customHeight="1" x14ac:dyDescent="0.15">
      <c r="D290" s="38"/>
      <c r="F290" s="38"/>
    </row>
    <row r="291" spans="4:6" ht="15.95" customHeight="1" x14ac:dyDescent="0.15">
      <c r="D291" s="38"/>
      <c r="F291" s="38"/>
    </row>
    <row r="292" spans="4:6" ht="15.95" customHeight="1" x14ac:dyDescent="0.15">
      <c r="D292" s="38"/>
      <c r="F292" s="38"/>
    </row>
    <row r="293" spans="4:6" ht="15.95" customHeight="1" x14ac:dyDescent="0.15">
      <c r="D293" s="38"/>
      <c r="F293" s="38"/>
    </row>
    <row r="294" spans="4:6" ht="15.95" customHeight="1" x14ac:dyDescent="0.15">
      <c r="D294" s="38"/>
      <c r="F294" s="38"/>
    </row>
    <row r="295" spans="4:6" ht="15.95" customHeight="1" x14ac:dyDescent="0.15">
      <c r="D295" s="38"/>
      <c r="F295" s="38"/>
    </row>
    <row r="296" spans="4:6" ht="15.95" customHeight="1" x14ac:dyDescent="0.15">
      <c r="D296" s="38"/>
      <c r="F296" s="38"/>
    </row>
    <row r="297" spans="4:6" ht="15.95" customHeight="1" x14ac:dyDescent="0.15">
      <c r="D297" s="38"/>
      <c r="F297" s="38"/>
    </row>
    <row r="298" spans="4:6" ht="15.95" customHeight="1" x14ac:dyDescent="0.15">
      <c r="D298" s="38"/>
      <c r="F298" s="38"/>
    </row>
    <row r="299" spans="4:6" ht="15.95" customHeight="1" x14ac:dyDescent="0.15">
      <c r="D299" s="38"/>
      <c r="F299" s="38"/>
    </row>
    <row r="300" spans="4:6" ht="15.95" customHeight="1" x14ac:dyDescent="0.15">
      <c r="D300" s="38"/>
      <c r="F300" s="38"/>
    </row>
    <row r="301" spans="4:6" ht="15.95" customHeight="1" x14ac:dyDescent="0.15">
      <c r="D301" s="38"/>
      <c r="F301" s="38"/>
    </row>
    <row r="302" spans="4:6" ht="15.95" customHeight="1" x14ac:dyDescent="0.15">
      <c r="D302" s="38"/>
      <c r="F302" s="38"/>
    </row>
    <row r="303" spans="4:6" ht="15.95" customHeight="1" x14ac:dyDescent="0.15">
      <c r="D303" s="38"/>
      <c r="F303" s="38"/>
    </row>
    <row r="304" spans="4:6" ht="15.95" customHeight="1" x14ac:dyDescent="0.15">
      <c r="D304" s="38"/>
      <c r="F304" s="38"/>
    </row>
    <row r="305" spans="4:6" ht="15.95" customHeight="1" x14ac:dyDescent="0.15">
      <c r="D305" s="38"/>
      <c r="F305" s="38"/>
    </row>
    <row r="306" spans="4:6" ht="15.95" customHeight="1" x14ac:dyDescent="0.15">
      <c r="D306" s="38"/>
      <c r="F306" s="38"/>
    </row>
    <row r="307" spans="4:6" ht="15.95" customHeight="1" x14ac:dyDescent="0.15">
      <c r="D307" s="38"/>
      <c r="F307" s="38"/>
    </row>
    <row r="308" spans="4:6" ht="15.95" customHeight="1" x14ac:dyDescent="0.15">
      <c r="D308" s="38"/>
      <c r="F308" s="38"/>
    </row>
    <row r="309" spans="4:6" ht="15.95" customHeight="1" x14ac:dyDescent="0.15">
      <c r="D309" s="38"/>
      <c r="F309" s="38"/>
    </row>
    <row r="310" spans="4:6" ht="15.95" customHeight="1" x14ac:dyDescent="0.15">
      <c r="D310" s="38"/>
      <c r="F310" s="38"/>
    </row>
    <row r="311" spans="4:6" ht="15.95" customHeight="1" x14ac:dyDescent="0.15">
      <c r="D311" s="38"/>
      <c r="F311" s="38"/>
    </row>
    <row r="312" spans="4:6" ht="15.95" customHeight="1" x14ac:dyDescent="0.15">
      <c r="D312" s="38"/>
      <c r="F312" s="38"/>
    </row>
    <row r="313" spans="4:6" ht="15.95" customHeight="1" x14ac:dyDescent="0.15">
      <c r="D313" s="38"/>
      <c r="F313" s="38"/>
    </row>
    <row r="314" spans="4:6" ht="15.95" customHeight="1" x14ac:dyDescent="0.15">
      <c r="D314" s="38"/>
      <c r="F314" s="38"/>
    </row>
    <row r="315" spans="4:6" ht="15.95" customHeight="1" x14ac:dyDescent="0.15">
      <c r="D315" s="38"/>
      <c r="F315" s="38"/>
    </row>
    <row r="316" spans="4:6" ht="15.95" customHeight="1" x14ac:dyDescent="0.15">
      <c r="D316" s="38"/>
      <c r="F316" s="38"/>
    </row>
    <row r="317" spans="4:6" ht="15.95" customHeight="1" x14ac:dyDescent="0.15">
      <c r="D317" s="38"/>
      <c r="F317" s="38"/>
    </row>
    <row r="318" spans="4:6" ht="15.95" customHeight="1" x14ac:dyDescent="0.15">
      <c r="D318" s="38"/>
      <c r="F318" s="38"/>
    </row>
    <row r="319" spans="4:6" ht="15.95" customHeight="1" x14ac:dyDescent="0.15">
      <c r="D319" s="38"/>
      <c r="F319" s="38"/>
    </row>
    <row r="320" spans="4:6" ht="15.95" customHeight="1" x14ac:dyDescent="0.15">
      <c r="D320" s="38"/>
      <c r="F320" s="38"/>
    </row>
    <row r="321" spans="4:6" ht="15.95" customHeight="1" x14ac:dyDescent="0.15">
      <c r="D321" s="38"/>
      <c r="F321" s="38"/>
    </row>
    <row r="322" spans="4:6" ht="15.95" customHeight="1" x14ac:dyDescent="0.15">
      <c r="D322" s="38"/>
      <c r="F322" s="38"/>
    </row>
    <row r="323" spans="4:6" ht="15.95" customHeight="1" x14ac:dyDescent="0.15">
      <c r="D323" s="38"/>
      <c r="F323" s="38"/>
    </row>
    <row r="324" spans="4:6" ht="15.95" customHeight="1" x14ac:dyDescent="0.15">
      <c r="D324" s="38"/>
      <c r="F324" s="38"/>
    </row>
    <row r="325" spans="4:6" ht="15.95" customHeight="1" x14ac:dyDescent="0.15">
      <c r="D325" s="38"/>
      <c r="F325" s="38"/>
    </row>
    <row r="326" spans="4:6" ht="15.95" customHeight="1" x14ac:dyDescent="0.15">
      <c r="D326" s="38"/>
      <c r="F326" s="38"/>
    </row>
    <row r="327" spans="4:6" ht="15.95" customHeight="1" x14ac:dyDescent="0.15">
      <c r="D327" s="38"/>
      <c r="F327" s="38"/>
    </row>
    <row r="328" spans="4:6" ht="15.95" customHeight="1" x14ac:dyDescent="0.15">
      <c r="D328" s="38"/>
      <c r="F328" s="38"/>
    </row>
    <row r="329" spans="4:6" ht="15.95" customHeight="1" x14ac:dyDescent="0.15">
      <c r="D329" s="38"/>
      <c r="F329" s="38"/>
    </row>
    <row r="330" spans="4:6" ht="15.95" customHeight="1" x14ac:dyDescent="0.15">
      <c r="D330" s="38"/>
      <c r="F330" s="38"/>
    </row>
    <row r="331" spans="4:6" ht="15.95" customHeight="1" x14ac:dyDescent="0.15">
      <c r="D331" s="38"/>
      <c r="F331" s="38"/>
    </row>
    <row r="332" spans="4:6" ht="15.95" customHeight="1" x14ac:dyDescent="0.15">
      <c r="D332" s="38"/>
      <c r="F332" s="38"/>
    </row>
    <row r="333" spans="4:6" ht="15.95" customHeight="1" x14ac:dyDescent="0.15">
      <c r="D333" s="38"/>
      <c r="F333" s="38"/>
    </row>
    <row r="334" spans="4:6" ht="15.95" customHeight="1" x14ac:dyDescent="0.15">
      <c r="D334" s="38"/>
      <c r="F334" s="38"/>
    </row>
    <row r="335" spans="4:6" ht="15.95" customHeight="1" x14ac:dyDescent="0.15">
      <c r="D335" s="38"/>
      <c r="F335" s="38"/>
    </row>
    <row r="336" spans="4:6" ht="15.95" customHeight="1" x14ac:dyDescent="0.15">
      <c r="D336" s="38"/>
      <c r="F336" s="38"/>
    </row>
    <row r="337" spans="4:6" ht="15.95" customHeight="1" x14ac:dyDescent="0.15">
      <c r="D337" s="38"/>
      <c r="F337" s="38"/>
    </row>
    <row r="338" spans="4:6" ht="15.95" customHeight="1" x14ac:dyDescent="0.15">
      <c r="D338" s="38"/>
      <c r="F338" s="38"/>
    </row>
    <row r="339" spans="4:6" ht="15.95" customHeight="1" x14ac:dyDescent="0.15">
      <c r="D339" s="38"/>
      <c r="F339" s="38"/>
    </row>
    <row r="340" spans="4:6" ht="15.95" customHeight="1" x14ac:dyDescent="0.15">
      <c r="D340" s="38"/>
      <c r="F340" s="38"/>
    </row>
    <row r="341" spans="4:6" ht="15.95" customHeight="1" x14ac:dyDescent="0.15">
      <c r="D341" s="38"/>
      <c r="F341" s="38"/>
    </row>
    <row r="342" spans="4:6" ht="15.95" customHeight="1" x14ac:dyDescent="0.15">
      <c r="D342" s="38"/>
      <c r="F342" s="38"/>
    </row>
    <row r="343" spans="4:6" ht="15.95" customHeight="1" x14ac:dyDescent="0.15">
      <c r="D343" s="38"/>
      <c r="F343" s="38"/>
    </row>
    <row r="344" spans="4:6" ht="15.95" customHeight="1" x14ac:dyDescent="0.15">
      <c r="D344" s="38"/>
      <c r="F344" s="38"/>
    </row>
    <row r="345" spans="4:6" ht="15.95" customHeight="1" x14ac:dyDescent="0.15">
      <c r="D345" s="38"/>
      <c r="F345" s="38"/>
    </row>
    <row r="346" spans="4:6" ht="15.95" customHeight="1" x14ac:dyDescent="0.15">
      <c r="D346" s="38"/>
      <c r="F346" s="38"/>
    </row>
    <row r="347" spans="4:6" ht="15.95" customHeight="1" x14ac:dyDescent="0.15">
      <c r="D347" s="38"/>
      <c r="F347" s="38"/>
    </row>
    <row r="348" spans="4:6" ht="15.95" customHeight="1" x14ac:dyDescent="0.15">
      <c r="D348" s="38"/>
      <c r="F348" s="38"/>
    </row>
    <row r="349" spans="4:6" ht="15.95" customHeight="1" x14ac:dyDescent="0.15">
      <c r="D349" s="38"/>
      <c r="F349" s="38"/>
    </row>
    <row r="350" spans="4:6" ht="15.95" customHeight="1" x14ac:dyDescent="0.15">
      <c r="D350" s="38"/>
      <c r="F350" s="38"/>
    </row>
    <row r="351" spans="4:6" ht="15.95" customHeight="1" x14ac:dyDescent="0.15">
      <c r="D351" s="38"/>
      <c r="F351" s="38"/>
    </row>
    <row r="352" spans="4:6" ht="15.95" customHeight="1" x14ac:dyDescent="0.15">
      <c r="D352" s="38"/>
      <c r="F352" s="38"/>
    </row>
    <row r="353" spans="4:6" ht="15.95" customHeight="1" x14ac:dyDescent="0.15">
      <c r="D353" s="38"/>
      <c r="F353" s="38"/>
    </row>
    <row r="354" spans="4:6" ht="15.95" customHeight="1" x14ac:dyDescent="0.15">
      <c r="D354" s="38"/>
      <c r="F354" s="38"/>
    </row>
    <row r="355" spans="4:6" ht="15.95" customHeight="1" x14ac:dyDescent="0.15">
      <c r="D355" s="38"/>
      <c r="F355" s="38"/>
    </row>
    <row r="356" spans="4:6" ht="15.95" customHeight="1" x14ac:dyDescent="0.15">
      <c r="D356" s="38"/>
      <c r="F356" s="38"/>
    </row>
    <row r="357" spans="4:6" ht="15.95" customHeight="1" x14ac:dyDescent="0.15">
      <c r="D357" s="38"/>
      <c r="F357" s="38"/>
    </row>
    <row r="358" spans="4:6" ht="15.95" customHeight="1" x14ac:dyDescent="0.15">
      <c r="D358" s="38"/>
      <c r="F358" s="38"/>
    </row>
    <row r="359" spans="4:6" ht="15.95" customHeight="1" x14ac:dyDescent="0.15">
      <c r="D359" s="38"/>
      <c r="F359" s="38"/>
    </row>
    <row r="360" spans="4:6" ht="15.95" customHeight="1" x14ac:dyDescent="0.15">
      <c r="D360" s="38"/>
      <c r="F360" s="38"/>
    </row>
    <row r="361" spans="4:6" ht="15.95" customHeight="1" x14ac:dyDescent="0.15">
      <c r="D361" s="38"/>
      <c r="F361" s="38"/>
    </row>
    <row r="362" spans="4:6" ht="15.95" customHeight="1" x14ac:dyDescent="0.15">
      <c r="D362" s="38"/>
      <c r="F362" s="38"/>
    </row>
    <row r="363" spans="4:6" ht="15.95" customHeight="1" x14ac:dyDescent="0.15">
      <c r="D363" s="38"/>
      <c r="F363" s="38"/>
    </row>
    <row r="364" spans="4:6" ht="15.95" customHeight="1" x14ac:dyDescent="0.15">
      <c r="D364" s="38"/>
      <c r="F364" s="38"/>
    </row>
    <row r="365" spans="4:6" ht="15.95" customHeight="1" x14ac:dyDescent="0.15">
      <c r="D365" s="38"/>
      <c r="F365" s="38"/>
    </row>
    <row r="366" spans="4:6" ht="15.95" customHeight="1" x14ac:dyDescent="0.15">
      <c r="D366" s="38"/>
      <c r="F366" s="38"/>
    </row>
    <row r="367" spans="4:6" ht="15.95" customHeight="1" x14ac:dyDescent="0.15">
      <c r="D367" s="38"/>
      <c r="F367" s="38"/>
    </row>
    <row r="368" spans="4:6" ht="15.95" customHeight="1" x14ac:dyDescent="0.15">
      <c r="D368" s="38"/>
      <c r="F368" s="38"/>
    </row>
    <row r="369" spans="4:6" ht="15.95" customHeight="1" x14ac:dyDescent="0.15">
      <c r="D369" s="38"/>
      <c r="F369" s="38"/>
    </row>
    <row r="370" spans="4:6" ht="15.95" customHeight="1" x14ac:dyDescent="0.15">
      <c r="D370" s="38"/>
      <c r="F370" s="38"/>
    </row>
    <row r="371" spans="4:6" ht="15.95" customHeight="1" x14ac:dyDescent="0.15">
      <c r="D371" s="38"/>
      <c r="F371" s="38"/>
    </row>
    <row r="372" spans="4:6" ht="15.95" customHeight="1" x14ac:dyDescent="0.15">
      <c r="D372" s="38"/>
      <c r="F372" s="38"/>
    </row>
    <row r="373" spans="4:6" ht="15.95" customHeight="1" x14ac:dyDescent="0.15">
      <c r="D373" s="38"/>
      <c r="F373" s="38"/>
    </row>
    <row r="374" spans="4:6" ht="15.95" customHeight="1" x14ac:dyDescent="0.15">
      <c r="D374" s="38"/>
      <c r="F374" s="38"/>
    </row>
    <row r="375" spans="4:6" ht="15.95" customHeight="1" x14ac:dyDescent="0.15">
      <c r="D375" s="38"/>
      <c r="F375" s="38"/>
    </row>
    <row r="376" spans="4:6" ht="15.95" customHeight="1" x14ac:dyDescent="0.15">
      <c r="D376" s="38"/>
      <c r="F376" s="38"/>
    </row>
    <row r="377" spans="4:6" ht="15.95" customHeight="1" x14ac:dyDescent="0.15">
      <c r="D377" s="38"/>
      <c r="F377" s="38"/>
    </row>
    <row r="378" spans="4:6" ht="15.95" customHeight="1" x14ac:dyDescent="0.15">
      <c r="D378" s="38"/>
      <c r="F378" s="38"/>
    </row>
    <row r="379" spans="4:6" ht="15.95" customHeight="1" x14ac:dyDescent="0.15">
      <c r="D379" s="38"/>
      <c r="F379" s="38"/>
    </row>
    <row r="380" spans="4:6" ht="15.95" customHeight="1" x14ac:dyDescent="0.15">
      <c r="D380" s="38"/>
      <c r="F380" s="38"/>
    </row>
    <row r="381" spans="4:6" ht="15.95" customHeight="1" x14ac:dyDescent="0.15">
      <c r="D381" s="38"/>
      <c r="F381" s="38"/>
    </row>
    <row r="382" spans="4:6" ht="15.95" customHeight="1" x14ac:dyDescent="0.15">
      <c r="D382" s="38"/>
      <c r="F382" s="38"/>
    </row>
    <row r="383" spans="4:6" ht="15.95" customHeight="1" x14ac:dyDescent="0.15">
      <c r="D383" s="38"/>
      <c r="F383" s="38"/>
    </row>
    <row r="384" spans="4:6" ht="15.95" customHeight="1" x14ac:dyDescent="0.15">
      <c r="D384" s="38"/>
      <c r="F384" s="38"/>
    </row>
    <row r="385" spans="4:6" ht="15.95" customHeight="1" x14ac:dyDescent="0.15">
      <c r="D385" s="38"/>
      <c r="F385" s="38"/>
    </row>
    <row r="386" spans="4:6" ht="15.95" customHeight="1" x14ac:dyDescent="0.15">
      <c r="D386" s="38"/>
      <c r="F386" s="38"/>
    </row>
    <row r="387" spans="4:6" ht="15.95" customHeight="1" x14ac:dyDescent="0.15">
      <c r="D387" s="38"/>
      <c r="F387" s="38"/>
    </row>
    <row r="388" spans="4:6" ht="15.95" customHeight="1" x14ac:dyDescent="0.15">
      <c r="D388" s="38"/>
      <c r="F388" s="38"/>
    </row>
    <row r="389" spans="4:6" ht="15.95" customHeight="1" x14ac:dyDescent="0.15">
      <c r="D389" s="38"/>
      <c r="F389" s="38"/>
    </row>
    <row r="390" spans="4:6" ht="15.95" customHeight="1" x14ac:dyDescent="0.15">
      <c r="D390" s="38"/>
      <c r="F390" s="38"/>
    </row>
    <row r="391" spans="4:6" ht="15.95" customHeight="1" x14ac:dyDescent="0.15">
      <c r="D391" s="38"/>
      <c r="F391" s="38"/>
    </row>
    <row r="392" spans="4:6" ht="15.95" customHeight="1" x14ac:dyDescent="0.15">
      <c r="D392" s="38"/>
      <c r="F392" s="38"/>
    </row>
    <row r="393" spans="4:6" ht="15.95" customHeight="1" x14ac:dyDescent="0.15">
      <c r="D393" s="38"/>
      <c r="F393" s="38"/>
    </row>
    <row r="394" spans="4:6" ht="15.95" customHeight="1" x14ac:dyDescent="0.15">
      <c r="D394" s="38"/>
      <c r="F394" s="38"/>
    </row>
    <row r="395" spans="4:6" ht="15.95" customHeight="1" x14ac:dyDescent="0.15">
      <c r="D395" s="38"/>
      <c r="F395" s="38"/>
    </row>
    <row r="396" spans="4:6" ht="15.95" customHeight="1" x14ac:dyDescent="0.15">
      <c r="D396" s="38"/>
      <c r="F396" s="38"/>
    </row>
    <row r="397" spans="4:6" ht="15.95" customHeight="1" x14ac:dyDescent="0.15">
      <c r="D397" s="38"/>
      <c r="F397" s="38"/>
    </row>
    <row r="398" spans="4:6" ht="15.95" customHeight="1" x14ac:dyDescent="0.15">
      <c r="D398" s="38"/>
      <c r="F398" s="38"/>
    </row>
    <row r="399" spans="4:6" ht="15.95" customHeight="1" x14ac:dyDescent="0.15">
      <c r="D399" s="38"/>
      <c r="F399" s="38"/>
    </row>
    <row r="400" spans="4:6" ht="15.95" customHeight="1" x14ac:dyDescent="0.15">
      <c r="D400" s="38"/>
      <c r="F400" s="38"/>
    </row>
    <row r="401" spans="4:6" ht="15.95" customHeight="1" x14ac:dyDescent="0.15">
      <c r="D401" s="38"/>
      <c r="F401" s="38"/>
    </row>
    <row r="402" spans="4:6" ht="15.95" customHeight="1" x14ac:dyDescent="0.15">
      <c r="D402" s="38"/>
      <c r="F402" s="38"/>
    </row>
    <row r="403" spans="4:6" ht="15.95" customHeight="1" x14ac:dyDescent="0.15">
      <c r="D403" s="38"/>
      <c r="F403" s="38"/>
    </row>
    <row r="404" spans="4:6" ht="15.95" customHeight="1" x14ac:dyDescent="0.15">
      <c r="D404" s="38"/>
      <c r="F404" s="38"/>
    </row>
    <row r="405" spans="4:6" ht="15.95" customHeight="1" x14ac:dyDescent="0.15">
      <c r="D405" s="38"/>
      <c r="F405" s="38"/>
    </row>
    <row r="406" spans="4:6" ht="15.95" customHeight="1" x14ac:dyDescent="0.15">
      <c r="D406" s="38"/>
      <c r="F406" s="38"/>
    </row>
    <row r="407" spans="4:6" ht="15.95" customHeight="1" x14ac:dyDescent="0.15">
      <c r="D407" s="38"/>
      <c r="F407" s="38"/>
    </row>
    <row r="408" spans="4:6" ht="15.95" customHeight="1" x14ac:dyDescent="0.15">
      <c r="D408" s="38"/>
      <c r="F408" s="38"/>
    </row>
    <row r="409" spans="4:6" ht="15.95" customHeight="1" x14ac:dyDescent="0.15">
      <c r="D409" s="38"/>
      <c r="F409" s="38"/>
    </row>
    <row r="410" spans="4:6" ht="15.95" customHeight="1" x14ac:dyDescent="0.15">
      <c r="D410" s="38"/>
      <c r="F410" s="38"/>
    </row>
    <row r="411" spans="4:6" ht="15.95" customHeight="1" x14ac:dyDescent="0.15">
      <c r="D411" s="38"/>
      <c r="F411" s="38"/>
    </row>
    <row r="412" spans="4:6" ht="15.95" customHeight="1" x14ac:dyDescent="0.15">
      <c r="D412" s="38"/>
      <c r="F412" s="38"/>
    </row>
    <row r="413" spans="4:6" ht="15.95" customHeight="1" x14ac:dyDescent="0.15">
      <c r="D413" s="38"/>
      <c r="F413" s="38"/>
    </row>
    <row r="414" spans="4:6" ht="15.95" customHeight="1" x14ac:dyDescent="0.15">
      <c r="D414" s="38"/>
      <c r="F414" s="38"/>
    </row>
    <row r="415" spans="4:6" ht="15.95" customHeight="1" x14ac:dyDescent="0.15">
      <c r="D415" s="38"/>
      <c r="F415" s="38"/>
    </row>
    <row r="416" spans="4:6" ht="15.95" customHeight="1" x14ac:dyDescent="0.15">
      <c r="D416" s="38"/>
      <c r="F416" s="38"/>
    </row>
    <row r="417" spans="4:6" ht="15.95" customHeight="1" x14ac:dyDescent="0.15">
      <c r="D417" s="38"/>
      <c r="F417" s="38"/>
    </row>
    <row r="418" spans="4:6" ht="15.95" customHeight="1" x14ac:dyDescent="0.15">
      <c r="D418" s="38"/>
      <c r="F418" s="38"/>
    </row>
    <row r="419" spans="4:6" ht="15.95" customHeight="1" x14ac:dyDescent="0.15">
      <c r="D419" s="38"/>
      <c r="F419" s="38"/>
    </row>
    <row r="420" spans="4:6" ht="15.95" customHeight="1" x14ac:dyDescent="0.15">
      <c r="D420" s="38"/>
      <c r="F420" s="38"/>
    </row>
    <row r="421" spans="4:6" ht="15.95" customHeight="1" x14ac:dyDescent="0.15">
      <c r="D421" s="38"/>
      <c r="F421" s="38"/>
    </row>
    <row r="422" spans="4:6" ht="15.95" customHeight="1" x14ac:dyDescent="0.15">
      <c r="D422" s="38"/>
      <c r="F422" s="38"/>
    </row>
    <row r="423" spans="4:6" ht="15.95" customHeight="1" x14ac:dyDescent="0.15">
      <c r="D423" s="38"/>
      <c r="F423" s="38"/>
    </row>
    <row r="424" spans="4:6" ht="15.95" customHeight="1" x14ac:dyDescent="0.15">
      <c r="D424" s="38"/>
      <c r="F424" s="38"/>
    </row>
    <row r="425" spans="4:6" ht="15.95" customHeight="1" x14ac:dyDescent="0.15">
      <c r="D425" s="38"/>
      <c r="F425" s="38"/>
    </row>
    <row r="426" spans="4:6" ht="15.95" customHeight="1" x14ac:dyDescent="0.15">
      <c r="D426" s="38"/>
      <c r="F426" s="38"/>
    </row>
    <row r="427" spans="4:6" ht="15.95" customHeight="1" x14ac:dyDescent="0.15">
      <c r="D427" s="38"/>
      <c r="F427" s="38"/>
    </row>
    <row r="428" spans="4:6" ht="15.95" customHeight="1" x14ac:dyDescent="0.15">
      <c r="D428" s="38"/>
      <c r="F428" s="38"/>
    </row>
    <row r="429" spans="4:6" ht="15.95" customHeight="1" x14ac:dyDescent="0.15">
      <c r="D429" s="38"/>
      <c r="F429" s="38"/>
    </row>
    <row r="430" spans="4:6" ht="15.95" customHeight="1" x14ac:dyDescent="0.15">
      <c r="D430" s="38"/>
      <c r="F430" s="38"/>
    </row>
    <row r="431" spans="4:6" ht="15.95" customHeight="1" x14ac:dyDescent="0.15">
      <c r="D431" s="38"/>
      <c r="F431" s="38"/>
    </row>
    <row r="432" spans="4:6" ht="15.95" customHeight="1" x14ac:dyDescent="0.15">
      <c r="D432" s="38"/>
      <c r="F432" s="38"/>
    </row>
    <row r="433" spans="4:6" ht="15.95" customHeight="1" x14ac:dyDescent="0.15">
      <c r="D433" s="38"/>
      <c r="F433" s="38"/>
    </row>
    <row r="434" spans="4:6" ht="15.95" customHeight="1" x14ac:dyDescent="0.15">
      <c r="D434" s="38"/>
      <c r="F434" s="38"/>
    </row>
    <row r="435" spans="4:6" ht="15.95" customHeight="1" x14ac:dyDescent="0.15">
      <c r="D435" s="38"/>
      <c r="F435" s="38"/>
    </row>
    <row r="436" spans="4:6" ht="15.95" customHeight="1" x14ac:dyDescent="0.15">
      <c r="D436" s="38"/>
      <c r="F436" s="38"/>
    </row>
    <row r="437" spans="4:6" ht="15.95" customHeight="1" x14ac:dyDescent="0.15">
      <c r="D437" s="38"/>
      <c r="F437" s="38"/>
    </row>
    <row r="438" spans="4:6" ht="15.95" customHeight="1" x14ac:dyDescent="0.15">
      <c r="D438" s="38"/>
      <c r="F438" s="38"/>
    </row>
    <row r="439" spans="4:6" ht="15.95" customHeight="1" x14ac:dyDescent="0.15">
      <c r="D439" s="38"/>
      <c r="F439" s="38"/>
    </row>
    <row r="440" spans="4:6" ht="15.95" customHeight="1" x14ac:dyDescent="0.15">
      <c r="D440" s="38"/>
      <c r="F440" s="38"/>
    </row>
    <row r="441" spans="4:6" ht="15.95" customHeight="1" x14ac:dyDescent="0.15">
      <c r="D441" s="38"/>
      <c r="F441" s="38"/>
    </row>
    <row r="442" spans="4:6" ht="15.95" customHeight="1" x14ac:dyDescent="0.15">
      <c r="D442" s="38"/>
      <c r="F442" s="38"/>
    </row>
    <row r="443" spans="4:6" ht="15.95" customHeight="1" x14ac:dyDescent="0.15">
      <c r="D443" s="38"/>
      <c r="F443" s="38"/>
    </row>
    <row r="444" spans="4:6" ht="15.95" customHeight="1" x14ac:dyDescent="0.15">
      <c r="D444" s="38"/>
      <c r="F444" s="38"/>
    </row>
    <row r="445" spans="4:6" ht="15.95" customHeight="1" x14ac:dyDescent="0.15">
      <c r="D445" s="38"/>
      <c r="F445" s="38"/>
    </row>
    <row r="446" spans="4:6" ht="15.95" customHeight="1" x14ac:dyDescent="0.15">
      <c r="D446" s="38"/>
      <c r="F446" s="38"/>
    </row>
    <row r="447" spans="4:6" ht="15.95" customHeight="1" x14ac:dyDescent="0.15">
      <c r="D447" s="38"/>
      <c r="F447" s="38"/>
    </row>
    <row r="448" spans="4:6" ht="15.95" customHeight="1" x14ac:dyDescent="0.15">
      <c r="D448" s="38"/>
      <c r="F448" s="38"/>
    </row>
    <row r="449" spans="4:6" ht="15.95" customHeight="1" x14ac:dyDescent="0.15">
      <c r="D449" s="38"/>
      <c r="F449" s="38"/>
    </row>
    <row r="450" spans="4:6" ht="15.95" customHeight="1" x14ac:dyDescent="0.15">
      <c r="D450" s="38"/>
      <c r="F450" s="38"/>
    </row>
    <row r="451" spans="4:6" ht="15.95" customHeight="1" x14ac:dyDescent="0.15">
      <c r="D451" s="38"/>
      <c r="F451" s="38"/>
    </row>
    <row r="452" spans="4:6" ht="15.95" customHeight="1" x14ac:dyDescent="0.15">
      <c r="D452" s="38"/>
      <c r="F452" s="38"/>
    </row>
    <row r="453" spans="4:6" ht="15.95" customHeight="1" x14ac:dyDescent="0.15">
      <c r="D453" s="38"/>
      <c r="F453" s="38"/>
    </row>
    <row r="454" spans="4:6" ht="15.95" customHeight="1" x14ac:dyDescent="0.15">
      <c r="D454" s="38"/>
      <c r="F454" s="38"/>
    </row>
    <row r="455" spans="4:6" ht="15.95" customHeight="1" x14ac:dyDescent="0.15">
      <c r="D455" s="38"/>
      <c r="F455" s="38"/>
    </row>
    <row r="456" spans="4:6" ht="15.95" customHeight="1" x14ac:dyDescent="0.15">
      <c r="D456" s="38"/>
      <c r="F456" s="38"/>
    </row>
    <row r="457" spans="4:6" ht="15.95" customHeight="1" x14ac:dyDescent="0.15">
      <c r="D457" s="38"/>
      <c r="F457" s="38"/>
    </row>
    <row r="458" spans="4:6" ht="15.95" customHeight="1" x14ac:dyDescent="0.15">
      <c r="D458" s="38"/>
      <c r="F458" s="38"/>
    </row>
    <row r="459" spans="4:6" ht="15.95" customHeight="1" x14ac:dyDescent="0.15">
      <c r="D459" s="38"/>
      <c r="F459" s="38"/>
    </row>
    <row r="460" spans="4:6" ht="15.95" customHeight="1" x14ac:dyDescent="0.15">
      <c r="D460" s="38"/>
      <c r="F460" s="38"/>
    </row>
    <row r="461" spans="4:6" ht="15.95" customHeight="1" x14ac:dyDescent="0.15">
      <c r="D461" s="38"/>
      <c r="F461" s="38"/>
    </row>
    <row r="462" spans="4:6" ht="15.95" customHeight="1" x14ac:dyDescent="0.15">
      <c r="D462" s="38"/>
      <c r="F462" s="38"/>
    </row>
    <row r="463" spans="4:6" ht="15.95" customHeight="1" x14ac:dyDescent="0.15">
      <c r="D463" s="38"/>
      <c r="F463" s="38"/>
    </row>
    <row r="464" spans="4:6" ht="15.95" customHeight="1" x14ac:dyDescent="0.15">
      <c r="D464" s="38"/>
      <c r="F464" s="38"/>
    </row>
    <row r="465" spans="4:6" ht="15.95" customHeight="1" x14ac:dyDescent="0.15">
      <c r="D465" s="38"/>
      <c r="F465" s="38"/>
    </row>
    <row r="466" spans="4:6" ht="15.95" customHeight="1" x14ac:dyDescent="0.15">
      <c r="D466" s="38"/>
      <c r="F466" s="38"/>
    </row>
    <row r="467" spans="4:6" ht="15.95" customHeight="1" x14ac:dyDescent="0.15">
      <c r="D467" s="38"/>
      <c r="F467" s="38"/>
    </row>
    <row r="468" spans="4:6" ht="15.95" customHeight="1" x14ac:dyDescent="0.15">
      <c r="D468" s="38"/>
      <c r="F468" s="38"/>
    </row>
    <row r="469" spans="4:6" ht="15.95" customHeight="1" x14ac:dyDescent="0.15">
      <c r="D469" s="38"/>
      <c r="F469" s="38"/>
    </row>
    <row r="470" spans="4:6" ht="15.95" customHeight="1" x14ac:dyDescent="0.15">
      <c r="D470" s="38"/>
      <c r="F470" s="38"/>
    </row>
    <row r="471" spans="4:6" ht="15.95" customHeight="1" x14ac:dyDescent="0.15">
      <c r="D471" s="38"/>
      <c r="F471" s="38"/>
    </row>
    <row r="472" spans="4:6" ht="15.95" customHeight="1" x14ac:dyDescent="0.15">
      <c r="D472" s="38"/>
      <c r="F472" s="38"/>
    </row>
    <row r="473" spans="4:6" ht="15.95" customHeight="1" x14ac:dyDescent="0.15">
      <c r="D473" s="38"/>
      <c r="F473" s="38"/>
    </row>
    <row r="474" spans="4:6" ht="15.95" customHeight="1" x14ac:dyDescent="0.15">
      <c r="D474" s="38"/>
      <c r="F474" s="38"/>
    </row>
    <row r="475" spans="4:6" ht="15.95" customHeight="1" x14ac:dyDescent="0.15">
      <c r="D475" s="38"/>
      <c r="F475" s="38"/>
    </row>
    <row r="476" spans="4:6" ht="15.95" customHeight="1" x14ac:dyDescent="0.15">
      <c r="D476" s="38"/>
      <c r="F476" s="38"/>
    </row>
    <row r="477" spans="4:6" ht="15.95" customHeight="1" x14ac:dyDescent="0.15">
      <c r="D477" s="38"/>
      <c r="F477" s="38"/>
    </row>
    <row r="478" spans="4:6" ht="15.95" customHeight="1" x14ac:dyDescent="0.15">
      <c r="D478" s="38"/>
      <c r="F478" s="38"/>
    </row>
    <row r="479" spans="4:6" ht="15.95" customHeight="1" x14ac:dyDescent="0.15">
      <c r="D479" s="38"/>
      <c r="F479" s="38"/>
    </row>
    <row r="480" spans="4:6" ht="15.95" customHeight="1" x14ac:dyDescent="0.15">
      <c r="D480" s="38"/>
      <c r="F480" s="38"/>
    </row>
    <row r="481" spans="4:6" ht="15.95" customHeight="1" x14ac:dyDescent="0.15">
      <c r="D481" s="38"/>
      <c r="F481" s="38"/>
    </row>
    <row r="482" spans="4:6" ht="15.95" customHeight="1" x14ac:dyDescent="0.15">
      <c r="D482" s="38"/>
      <c r="F482" s="38"/>
    </row>
    <row r="483" spans="4:6" ht="15.95" customHeight="1" x14ac:dyDescent="0.15">
      <c r="D483" s="38"/>
      <c r="F483" s="38"/>
    </row>
    <row r="484" spans="4:6" ht="15.95" customHeight="1" x14ac:dyDescent="0.15">
      <c r="D484" s="38"/>
      <c r="F484" s="38"/>
    </row>
    <row r="485" spans="4:6" ht="15.95" customHeight="1" x14ac:dyDescent="0.15">
      <c r="D485" s="38"/>
      <c r="F485" s="38"/>
    </row>
    <row r="486" spans="4:6" ht="15.95" customHeight="1" x14ac:dyDescent="0.15">
      <c r="D486" s="38"/>
      <c r="F486" s="38"/>
    </row>
    <row r="487" spans="4:6" ht="15.95" customHeight="1" x14ac:dyDescent="0.15">
      <c r="D487" s="38"/>
      <c r="F487" s="38"/>
    </row>
    <row r="488" spans="4:6" ht="15.95" customHeight="1" x14ac:dyDescent="0.15">
      <c r="D488" s="38"/>
      <c r="F488" s="38"/>
    </row>
    <row r="489" spans="4:6" ht="15.95" customHeight="1" x14ac:dyDescent="0.15">
      <c r="D489" s="38"/>
      <c r="F489" s="38"/>
    </row>
    <row r="490" spans="4:6" ht="15.95" customHeight="1" x14ac:dyDescent="0.15">
      <c r="D490" s="38"/>
      <c r="F490" s="38"/>
    </row>
    <row r="491" spans="4:6" ht="15.95" customHeight="1" x14ac:dyDescent="0.15">
      <c r="D491" s="38"/>
      <c r="F491" s="38"/>
    </row>
    <row r="492" spans="4:6" ht="15.95" customHeight="1" x14ac:dyDescent="0.15">
      <c r="D492" s="38"/>
      <c r="F492" s="38"/>
    </row>
    <row r="493" spans="4:6" ht="15.95" customHeight="1" x14ac:dyDescent="0.15">
      <c r="D493" s="38"/>
      <c r="F493" s="38"/>
    </row>
    <row r="494" spans="4:6" ht="15.95" customHeight="1" x14ac:dyDescent="0.15">
      <c r="D494" s="38"/>
      <c r="F494" s="38"/>
    </row>
    <row r="495" spans="4:6" ht="15.95" customHeight="1" x14ac:dyDescent="0.15">
      <c r="D495" s="38"/>
      <c r="F495" s="38"/>
    </row>
    <row r="496" spans="4:6" ht="15.95" customHeight="1" x14ac:dyDescent="0.15">
      <c r="D496" s="38"/>
      <c r="F496" s="38"/>
    </row>
    <row r="497" spans="4:6" ht="15.95" customHeight="1" x14ac:dyDescent="0.15">
      <c r="D497" s="38"/>
      <c r="F497" s="38"/>
    </row>
    <row r="498" spans="4:6" ht="15.95" customHeight="1" x14ac:dyDescent="0.15">
      <c r="D498" s="38"/>
      <c r="F498" s="38"/>
    </row>
    <row r="499" spans="4:6" ht="15.95" customHeight="1" x14ac:dyDescent="0.15">
      <c r="D499" s="38"/>
      <c r="F499" s="38"/>
    </row>
    <row r="500" spans="4:6" ht="15.95" customHeight="1" x14ac:dyDescent="0.15">
      <c r="D500" s="38"/>
      <c r="F500" s="38"/>
    </row>
    <row r="501" spans="4:6" ht="15.95" customHeight="1" x14ac:dyDescent="0.15">
      <c r="D501" s="38"/>
      <c r="F501" s="38"/>
    </row>
    <row r="502" spans="4:6" ht="15.95" customHeight="1" x14ac:dyDescent="0.15">
      <c r="D502" s="38"/>
      <c r="F502" s="38"/>
    </row>
    <row r="503" spans="4:6" ht="15.95" customHeight="1" x14ac:dyDescent="0.15">
      <c r="D503" s="38"/>
      <c r="F503" s="38"/>
    </row>
    <row r="504" spans="4:6" ht="15.95" customHeight="1" x14ac:dyDescent="0.15">
      <c r="D504" s="38"/>
      <c r="F504" s="38"/>
    </row>
    <row r="505" spans="4:6" ht="15.95" customHeight="1" x14ac:dyDescent="0.15">
      <c r="D505" s="38"/>
      <c r="F505" s="38"/>
    </row>
    <row r="506" spans="4:6" ht="15.95" customHeight="1" x14ac:dyDescent="0.15">
      <c r="D506" s="38"/>
      <c r="F506" s="38"/>
    </row>
    <row r="507" spans="4:6" ht="15.95" customHeight="1" x14ac:dyDescent="0.15">
      <c r="D507" s="38"/>
      <c r="F507" s="38"/>
    </row>
    <row r="508" spans="4:6" ht="15.95" customHeight="1" x14ac:dyDescent="0.15">
      <c r="D508" s="38"/>
      <c r="F508" s="38"/>
    </row>
    <row r="509" spans="4:6" ht="15.95" customHeight="1" x14ac:dyDescent="0.15">
      <c r="D509" s="38"/>
      <c r="F509" s="38"/>
    </row>
    <row r="510" spans="4:6" ht="15.95" customHeight="1" x14ac:dyDescent="0.15">
      <c r="D510" s="38"/>
      <c r="F510" s="38"/>
    </row>
    <row r="511" spans="4:6" ht="15.95" customHeight="1" x14ac:dyDescent="0.15">
      <c r="D511" s="38"/>
      <c r="F511" s="38"/>
    </row>
    <row r="512" spans="4:6" ht="15.95" customHeight="1" x14ac:dyDescent="0.15">
      <c r="D512" s="38"/>
      <c r="F512" s="38"/>
    </row>
    <row r="513" spans="4:6" ht="15.95" customHeight="1" x14ac:dyDescent="0.15">
      <c r="D513" s="38"/>
      <c r="F513" s="38"/>
    </row>
    <row r="514" spans="4:6" ht="15.95" customHeight="1" x14ac:dyDescent="0.15">
      <c r="D514" s="38"/>
      <c r="F514" s="38"/>
    </row>
    <row r="515" spans="4:6" ht="15.95" customHeight="1" x14ac:dyDescent="0.15">
      <c r="D515" s="38"/>
      <c r="F515" s="38"/>
    </row>
    <row r="516" spans="4:6" ht="15.95" customHeight="1" x14ac:dyDescent="0.15">
      <c r="D516" s="38"/>
      <c r="F516" s="38"/>
    </row>
    <row r="517" spans="4:6" ht="15.95" customHeight="1" x14ac:dyDescent="0.15">
      <c r="D517" s="38"/>
      <c r="F517" s="38"/>
    </row>
    <row r="518" spans="4:6" ht="15.95" customHeight="1" x14ac:dyDescent="0.15">
      <c r="D518" s="38"/>
      <c r="F518" s="38"/>
    </row>
    <row r="519" spans="4:6" ht="15.95" customHeight="1" x14ac:dyDescent="0.15">
      <c r="D519" s="38"/>
      <c r="F519" s="38"/>
    </row>
    <row r="520" spans="4:6" ht="15.95" customHeight="1" x14ac:dyDescent="0.15">
      <c r="D520" s="38"/>
      <c r="F520" s="38"/>
    </row>
    <row r="521" spans="4:6" ht="15.95" customHeight="1" x14ac:dyDescent="0.15">
      <c r="D521" s="38"/>
      <c r="F521" s="38"/>
    </row>
    <row r="522" spans="4:6" ht="15.95" customHeight="1" x14ac:dyDescent="0.15">
      <c r="D522" s="38"/>
      <c r="F522" s="38"/>
    </row>
    <row r="523" spans="4:6" ht="15.95" customHeight="1" x14ac:dyDescent="0.15">
      <c r="D523" s="38"/>
      <c r="F523" s="38"/>
    </row>
    <row r="524" spans="4:6" ht="15.95" customHeight="1" x14ac:dyDescent="0.15">
      <c r="D524" s="38"/>
      <c r="F524" s="38"/>
    </row>
    <row r="525" spans="4:6" ht="15.95" customHeight="1" x14ac:dyDescent="0.15">
      <c r="D525" s="38"/>
      <c r="F525" s="38"/>
    </row>
    <row r="526" spans="4:6" ht="15.95" customHeight="1" x14ac:dyDescent="0.15">
      <c r="D526" s="38"/>
      <c r="F526" s="38"/>
    </row>
    <row r="527" spans="4:6" ht="15.95" customHeight="1" x14ac:dyDescent="0.15">
      <c r="D527" s="38"/>
      <c r="F527" s="38"/>
    </row>
    <row r="528" spans="4:6" ht="15.95" customHeight="1" x14ac:dyDescent="0.15">
      <c r="D528" s="38"/>
      <c r="F528" s="38"/>
    </row>
    <row r="529" spans="4:6" ht="15.95" customHeight="1" x14ac:dyDescent="0.15">
      <c r="D529" s="38"/>
      <c r="F529" s="38"/>
    </row>
    <row r="530" spans="4:6" ht="15.95" customHeight="1" x14ac:dyDescent="0.15">
      <c r="D530" s="38"/>
      <c r="F530" s="38"/>
    </row>
    <row r="531" spans="4:6" ht="15.95" customHeight="1" x14ac:dyDescent="0.15">
      <c r="D531" s="38"/>
      <c r="F531" s="38"/>
    </row>
    <row r="532" spans="4:6" ht="15.95" customHeight="1" x14ac:dyDescent="0.15">
      <c r="D532" s="38"/>
      <c r="F532" s="38"/>
    </row>
    <row r="533" spans="4:6" ht="15.95" customHeight="1" x14ac:dyDescent="0.15">
      <c r="D533" s="38"/>
      <c r="F533" s="38"/>
    </row>
    <row r="534" spans="4:6" ht="15.95" customHeight="1" x14ac:dyDescent="0.15">
      <c r="D534" s="38"/>
      <c r="F534" s="38"/>
    </row>
    <row r="535" spans="4:6" ht="15.95" customHeight="1" x14ac:dyDescent="0.15">
      <c r="D535" s="38"/>
      <c r="F535" s="38"/>
    </row>
    <row r="536" spans="4:6" ht="15.95" customHeight="1" x14ac:dyDescent="0.15">
      <c r="D536" s="38"/>
      <c r="F536" s="38"/>
    </row>
    <row r="537" spans="4:6" ht="15.95" customHeight="1" x14ac:dyDescent="0.15">
      <c r="D537" s="38"/>
      <c r="F537" s="38"/>
    </row>
    <row r="538" spans="4:6" ht="15.95" customHeight="1" x14ac:dyDescent="0.15">
      <c r="D538" s="38"/>
      <c r="F538" s="38"/>
    </row>
    <row r="539" spans="4:6" ht="15.95" customHeight="1" x14ac:dyDescent="0.15">
      <c r="D539" s="38"/>
      <c r="F539" s="38"/>
    </row>
    <row r="540" spans="4:6" ht="15.95" customHeight="1" x14ac:dyDescent="0.15">
      <c r="D540" s="38"/>
      <c r="F540" s="38"/>
    </row>
    <row r="541" spans="4:6" ht="15.95" customHeight="1" x14ac:dyDescent="0.15">
      <c r="D541" s="38"/>
      <c r="F541" s="38"/>
    </row>
    <row r="542" spans="4:6" ht="15.95" customHeight="1" x14ac:dyDescent="0.15">
      <c r="D542" s="38"/>
      <c r="F542" s="38"/>
    </row>
    <row r="543" spans="4:6" ht="15.95" customHeight="1" x14ac:dyDescent="0.15">
      <c r="D543" s="38"/>
      <c r="F543" s="38"/>
    </row>
    <row r="544" spans="4:6" ht="15.95" customHeight="1" x14ac:dyDescent="0.15">
      <c r="D544" s="38"/>
      <c r="F544" s="38"/>
    </row>
    <row r="545" spans="4:6" ht="15.95" customHeight="1" x14ac:dyDescent="0.15">
      <c r="D545" s="38"/>
      <c r="F545" s="38"/>
    </row>
    <row r="546" spans="4:6" ht="15.95" customHeight="1" x14ac:dyDescent="0.15">
      <c r="D546" s="38"/>
      <c r="F546" s="38"/>
    </row>
    <row r="547" spans="4:6" ht="15.95" customHeight="1" x14ac:dyDescent="0.15">
      <c r="D547" s="38"/>
      <c r="F547" s="38"/>
    </row>
    <row r="548" spans="4:6" ht="15.95" customHeight="1" x14ac:dyDescent="0.15">
      <c r="D548" s="38"/>
      <c r="F548" s="38"/>
    </row>
    <row r="549" spans="4:6" ht="15.95" customHeight="1" x14ac:dyDescent="0.15">
      <c r="D549" s="38"/>
      <c r="F549" s="38"/>
    </row>
    <row r="550" spans="4:6" ht="15.95" customHeight="1" x14ac:dyDescent="0.15">
      <c r="D550" s="38"/>
      <c r="F550" s="38"/>
    </row>
    <row r="551" spans="4:6" ht="15.95" customHeight="1" x14ac:dyDescent="0.15">
      <c r="D551" s="38"/>
      <c r="F551" s="38"/>
    </row>
    <row r="552" spans="4:6" ht="15.95" customHeight="1" x14ac:dyDescent="0.15">
      <c r="D552" s="38"/>
      <c r="F552" s="38"/>
    </row>
    <row r="553" spans="4:6" ht="15.95" customHeight="1" x14ac:dyDescent="0.15">
      <c r="D553" s="38"/>
      <c r="F553" s="38"/>
    </row>
    <row r="554" spans="4:6" ht="15.95" customHeight="1" x14ac:dyDescent="0.15">
      <c r="D554" s="38"/>
      <c r="F554" s="38"/>
    </row>
    <row r="555" spans="4:6" ht="15.95" customHeight="1" x14ac:dyDescent="0.15">
      <c r="D555" s="38"/>
      <c r="F555" s="38"/>
    </row>
    <row r="556" spans="4:6" ht="15.95" customHeight="1" x14ac:dyDescent="0.15">
      <c r="D556" s="38"/>
      <c r="F556" s="38"/>
    </row>
    <row r="557" spans="4:6" ht="15.95" customHeight="1" x14ac:dyDescent="0.15">
      <c r="D557" s="38"/>
      <c r="F557" s="38"/>
    </row>
    <row r="558" spans="4:6" ht="15.95" customHeight="1" x14ac:dyDescent="0.15">
      <c r="D558" s="38"/>
      <c r="F558" s="38"/>
    </row>
    <row r="559" spans="4:6" ht="15.95" customHeight="1" x14ac:dyDescent="0.15">
      <c r="D559" s="38"/>
      <c r="F559" s="38"/>
    </row>
    <row r="560" spans="4:6" ht="15.95" customHeight="1" x14ac:dyDescent="0.15">
      <c r="D560" s="38"/>
      <c r="F560" s="38"/>
    </row>
    <row r="561" spans="4:6" ht="15.95" customHeight="1" x14ac:dyDescent="0.15">
      <c r="D561" s="38"/>
      <c r="F561" s="38"/>
    </row>
    <row r="562" spans="4:6" ht="15.95" customHeight="1" x14ac:dyDescent="0.15">
      <c r="D562" s="38"/>
      <c r="F562" s="38"/>
    </row>
    <row r="563" spans="4:6" ht="15.95" customHeight="1" x14ac:dyDescent="0.15">
      <c r="D563" s="38"/>
      <c r="F563" s="38"/>
    </row>
    <row r="564" spans="4:6" ht="15.95" customHeight="1" x14ac:dyDescent="0.15">
      <c r="D564" s="38"/>
      <c r="F564" s="38"/>
    </row>
    <row r="565" spans="4:6" ht="15.95" customHeight="1" x14ac:dyDescent="0.15">
      <c r="D565" s="38"/>
      <c r="F565" s="38"/>
    </row>
    <row r="566" spans="4:6" ht="15.95" customHeight="1" x14ac:dyDescent="0.15">
      <c r="D566" s="38"/>
      <c r="F566" s="38"/>
    </row>
    <row r="567" spans="4:6" ht="15.95" customHeight="1" x14ac:dyDescent="0.15">
      <c r="D567" s="38"/>
      <c r="F567" s="38"/>
    </row>
    <row r="568" spans="4:6" ht="15.95" customHeight="1" x14ac:dyDescent="0.15">
      <c r="D568" s="38"/>
      <c r="F568" s="38"/>
    </row>
    <row r="569" spans="4:6" ht="15.95" customHeight="1" x14ac:dyDescent="0.15">
      <c r="D569" s="38"/>
      <c r="F569" s="38"/>
    </row>
    <row r="570" spans="4:6" ht="15.95" customHeight="1" x14ac:dyDescent="0.15">
      <c r="D570" s="38"/>
      <c r="F570" s="38"/>
    </row>
    <row r="571" spans="4:6" ht="15.95" customHeight="1" x14ac:dyDescent="0.15">
      <c r="D571" s="38"/>
      <c r="F571" s="38"/>
    </row>
    <row r="572" spans="4:6" ht="15.95" customHeight="1" x14ac:dyDescent="0.15">
      <c r="D572" s="38"/>
      <c r="F572" s="38"/>
    </row>
    <row r="573" spans="4:6" ht="15.95" customHeight="1" x14ac:dyDescent="0.15">
      <c r="D573" s="38"/>
      <c r="F573" s="38"/>
    </row>
    <row r="574" spans="4:6" ht="15.95" customHeight="1" x14ac:dyDescent="0.15">
      <c r="D574" s="38"/>
      <c r="F574" s="38"/>
    </row>
    <row r="575" spans="4:6" ht="15.95" customHeight="1" x14ac:dyDescent="0.15">
      <c r="D575" s="38"/>
      <c r="F575" s="38"/>
    </row>
    <row r="576" spans="4:6" ht="15.95" customHeight="1" x14ac:dyDescent="0.15">
      <c r="D576" s="38"/>
      <c r="F576" s="38"/>
    </row>
    <row r="577" spans="4:6" ht="15.95" customHeight="1" x14ac:dyDescent="0.15">
      <c r="D577" s="38"/>
      <c r="F577" s="38"/>
    </row>
    <row r="578" spans="4:6" ht="15.95" customHeight="1" x14ac:dyDescent="0.15">
      <c r="D578" s="38"/>
      <c r="F578" s="38"/>
    </row>
    <row r="579" spans="4:6" ht="15.95" customHeight="1" x14ac:dyDescent="0.15">
      <c r="D579" s="38"/>
      <c r="F579" s="38"/>
    </row>
    <row r="580" spans="4:6" ht="15.95" customHeight="1" x14ac:dyDescent="0.15">
      <c r="D580" s="38"/>
      <c r="F580" s="38"/>
    </row>
    <row r="581" spans="4:6" ht="15.95" customHeight="1" x14ac:dyDescent="0.15">
      <c r="D581" s="38"/>
      <c r="F581" s="38"/>
    </row>
    <row r="582" spans="4:6" ht="15.95" customHeight="1" x14ac:dyDescent="0.15">
      <c r="D582" s="38"/>
      <c r="F582" s="38"/>
    </row>
    <row r="583" spans="4:6" ht="15.95" customHeight="1" x14ac:dyDescent="0.15">
      <c r="D583" s="38"/>
      <c r="F583" s="38"/>
    </row>
    <row r="584" spans="4:6" ht="15.95" customHeight="1" x14ac:dyDescent="0.15">
      <c r="D584" s="38"/>
      <c r="F584" s="38"/>
    </row>
    <row r="585" spans="4:6" ht="15.95" customHeight="1" x14ac:dyDescent="0.15">
      <c r="D585" s="38"/>
      <c r="F585" s="38"/>
    </row>
    <row r="586" spans="4:6" ht="15.95" customHeight="1" x14ac:dyDescent="0.15">
      <c r="D586" s="38"/>
      <c r="F586" s="38"/>
    </row>
    <row r="587" spans="4:6" ht="15.95" customHeight="1" x14ac:dyDescent="0.15">
      <c r="D587" s="38"/>
      <c r="F587" s="38"/>
    </row>
    <row r="588" spans="4:6" ht="15.95" customHeight="1" x14ac:dyDescent="0.15">
      <c r="D588" s="38"/>
      <c r="F588" s="38"/>
    </row>
    <row r="589" spans="4:6" ht="15.95" customHeight="1" x14ac:dyDescent="0.15">
      <c r="D589" s="38"/>
      <c r="F589" s="38"/>
    </row>
    <row r="590" spans="4:6" ht="15.95" customHeight="1" x14ac:dyDescent="0.15">
      <c r="D590" s="38"/>
      <c r="F590" s="38"/>
    </row>
    <row r="591" spans="4:6" ht="15.95" customHeight="1" x14ac:dyDescent="0.15">
      <c r="D591" s="38"/>
      <c r="F591" s="38"/>
    </row>
    <row r="592" spans="4:6" ht="15.95" customHeight="1" x14ac:dyDescent="0.15">
      <c r="D592" s="38"/>
      <c r="F592" s="38"/>
    </row>
    <row r="593" spans="4:6" ht="15.95" customHeight="1" x14ac:dyDescent="0.15">
      <c r="D593" s="38"/>
      <c r="F593" s="38"/>
    </row>
    <row r="594" spans="4:6" ht="15.95" customHeight="1" x14ac:dyDescent="0.15">
      <c r="D594" s="38"/>
      <c r="F594" s="38"/>
    </row>
    <row r="595" spans="4:6" ht="15.95" customHeight="1" x14ac:dyDescent="0.15">
      <c r="D595" s="38"/>
      <c r="F595" s="38"/>
    </row>
    <row r="596" spans="4:6" ht="15.95" customHeight="1" x14ac:dyDescent="0.15">
      <c r="D596" s="38"/>
      <c r="F596" s="38"/>
    </row>
    <row r="597" spans="4:6" ht="15.95" customHeight="1" x14ac:dyDescent="0.15">
      <c r="D597" s="38"/>
      <c r="F597" s="38"/>
    </row>
    <row r="598" spans="4:6" ht="15.95" customHeight="1" x14ac:dyDescent="0.15">
      <c r="D598" s="38"/>
      <c r="F598" s="38"/>
    </row>
    <row r="599" spans="4:6" ht="15.95" customHeight="1" x14ac:dyDescent="0.15">
      <c r="D599" s="38"/>
      <c r="F599" s="38"/>
    </row>
    <row r="600" spans="4:6" ht="15.95" customHeight="1" x14ac:dyDescent="0.15">
      <c r="D600" s="38"/>
      <c r="F600" s="38"/>
    </row>
    <row r="601" spans="4:6" ht="15.95" customHeight="1" x14ac:dyDescent="0.15">
      <c r="D601" s="38"/>
      <c r="F601" s="38"/>
    </row>
    <row r="602" spans="4:6" ht="15.95" customHeight="1" x14ac:dyDescent="0.15">
      <c r="D602" s="38"/>
      <c r="F602" s="38"/>
    </row>
    <row r="603" spans="4:6" ht="15.95" customHeight="1" x14ac:dyDescent="0.15">
      <c r="D603" s="38"/>
      <c r="F603" s="38"/>
    </row>
    <row r="604" spans="4:6" ht="15.95" customHeight="1" x14ac:dyDescent="0.15">
      <c r="D604" s="38"/>
      <c r="F604" s="38"/>
    </row>
    <row r="605" spans="4:6" ht="15.95" customHeight="1" x14ac:dyDescent="0.15">
      <c r="D605" s="38"/>
      <c r="F605" s="38"/>
    </row>
    <row r="606" spans="4:6" ht="15.95" customHeight="1" x14ac:dyDescent="0.15">
      <c r="D606" s="38"/>
      <c r="F606" s="38"/>
    </row>
    <row r="607" spans="4:6" ht="15.95" customHeight="1" x14ac:dyDescent="0.15">
      <c r="D607" s="38"/>
      <c r="F607" s="38"/>
    </row>
    <row r="608" spans="4:6" ht="15.95" customHeight="1" x14ac:dyDescent="0.15">
      <c r="D608" s="38"/>
      <c r="F608" s="38"/>
    </row>
    <row r="609" spans="4:6" ht="15.95" customHeight="1" x14ac:dyDescent="0.15">
      <c r="D609" s="38"/>
      <c r="F609" s="38"/>
    </row>
    <row r="610" spans="4:6" ht="15.95" customHeight="1" x14ac:dyDescent="0.15">
      <c r="D610" s="38"/>
      <c r="F610" s="38"/>
    </row>
    <row r="611" spans="4:6" ht="15.95" customHeight="1" x14ac:dyDescent="0.15">
      <c r="D611" s="38"/>
      <c r="F611" s="38"/>
    </row>
    <row r="612" spans="4:6" ht="15.95" customHeight="1" x14ac:dyDescent="0.15">
      <c r="D612" s="38"/>
      <c r="F612" s="38"/>
    </row>
    <row r="613" spans="4:6" ht="15.95" customHeight="1" x14ac:dyDescent="0.15">
      <c r="D613" s="38"/>
      <c r="F613" s="38"/>
    </row>
    <row r="614" spans="4:6" ht="15.95" customHeight="1" x14ac:dyDescent="0.15">
      <c r="D614" s="38"/>
      <c r="F614" s="38"/>
    </row>
    <row r="615" spans="4:6" ht="15.95" customHeight="1" x14ac:dyDescent="0.15">
      <c r="D615" s="38"/>
      <c r="F615" s="38"/>
    </row>
    <row r="616" spans="4:6" ht="15.95" customHeight="1" x14ac:dyDescent="0.15">
      <c r="D616" s="38"/>
      <c r="F616" s="38"/>
    </row>
    <row r="617" spans="4:6" ht="15.95" customHeight="1" x14ac:dyDescent="0.15">
      <c r="D617" s="38"/>
      <c r="F617" s="38"/>
    </row>
    <row r="618" spans="4:6" ht="15.95" customHeight="1" x14ac:dyDescent="0.15">
      <c r="D618" s="38"/>
      <c r="F618" s="38"/>
    </row>
    <row r="619" spans="4:6" ht="15.95" customHeight="1" x14ac:dyDescent="0.15">
      <c r="D619" s="38"/>
      <c r="F619" s="38"/>
    </row>
    <row r="620" spans="4:6" ht="15.95" customHeight="1" x14ac:dyDescent="0.15">
      <c r="D620" s="38"/>
      <c r="F620" s="38"/>
    </row>
    <row r="621" spans="4:6" ht="15.95" customHeight="1" x14ac:dyDescent="0.15">
      <c r="D621" s="38"/>
      <c r="F621" s="38"/>
    </row>
    <row r="622" spans="4:6" ht="15.95" customHeight="1" x14ac:dyDescent="0.15">
      <c r="D622" s="38"/>
      <c r="F622" s="38"/>
    </row>
    <row r="623" spans="4:6" ht="15.95" customHeight="1" x14ac:dyDescent="0.15">
      <c r="D623" s="38"/>
      <c r="F623" s="38"/>
    </row>
    <row r="624" spans="4:6" ht="15.95" customHeight="1" x14ac:dyDescent="0.15">
      <c r="D624" s="38"/>
      <c r="F624" s="38"/>
    </row>
    <row r="625" spans="4:6" ht="15.95" customHeight="1" x14ac:dyDescent="0.15">
      <c r="D625" s="38"/>
      <c r="F625" s="38"/>
    </row>
    <row r="626" spans="4:6" ht="15.95" customHeight="1" x14ac:dyDescent="0.15">
      <c r="D626" s="38"/>
      <c r="F626" s="38"/>
    </row>
    <row r="627" spans="4:6" ht="15.95" customHeight="1" x14ac:dyDescent="0.15">
      <c r="D627" s="38"/>
      <c r="F627" s="38"/>
    </row>
    <row r="628" spans="4:6" ht="15.95" customHeight="1" x14ac:dyDescent="0.15">
      <c r="D628" s="38"/>
      <c r="F628" s="38"/>
    </row>
    <row r="629" spans="4:6" ht="15.95" customHeight="1" x14ac:dyDescent="0.15">
      <c r="D629" s="38"/>
      <c r="F629" s="38"/>
    </row>
    <row r="630" spans="4:6" ht="15.95" customHeight="1" x14ac:dyDescent="0.15">
      <c r="D630" s="38"/>
      <c r="F630" s="38"/>
    </row>
    <row r="631" spans="4:6" ht="15.95" customHeight="1" x14ac:dyDescent="0.15">
      <c r="D631" s="38"/>
      <c r="F631" s="38"/>
    </row>
    <row r="632" spans="4:6" ht="15.95" customHeight="1" x14ac:dyDescent="0.15">
      <c r="D632" s="38"/>
      <c r="F632" s="38"/>
    </row>
    <row r="633" spans="4:6" ht="15.95" customHeight="1" x14ac:dyDescent="0.15">
      <c r="D633" s="38"/>
      <c r="F633" s="38"/>
    </row>
    <row r="634" spans="4:6" ht="15.95" customHeight="1" x14ac:dyDescent="0.15">
      <c r="D634" s="38"/>
      <c r="F634" s="38"/>
    </row>
    <row r="635" spans="4:6" ht="15.95" customHeight="1" x14ac:dyDescent="0.15">
      <c r="D635" s="38"/>
      <c r="F635" s="38"/>
    </row>
    <row r="636" spans="4:6" ht="15.95" customHeight="1" x14ac:dyDescent="0.15">
      <c r="D636" s="38"/>
      <c r="F636" s="38"/>
    </row>
    <row r="637" spans="4:6" ht="15.95" customHeight="1" x14ac:dyDescent="0.15">
      <c r="D637" s="38"/>
      <c r="F637" s="38"/>
    </row>
    <row r="638" spans="4:6" ht="15.95" customHeight="1" x14ac:dyDescent="0.15">
      <c r="D638" s="38"/>
      <c r="F638" s="38"/>
    </row>
    <row r="639" spans="4:6" ht="15.95" customHeight="1" x14ac:dyDescent="0.15">
      <c r="D639" s="38"/>
      <c r="F639" s="38"/>
    </row>
    <row r="640" spans="4:6" ht="15.95" customHeight="1" x14ac:dyDescent="0.15">
      <c r="D640" s="38"/>
      <c r="F640" s="38"/>
    </row>
    <row r="641" spans="4:6" ht="15.95" customHeight="1" x14ac:dyDescent="0.15">
      <c r="D641" s="38"/>
      <c r="F641" s="38"/>
    </row>
    <row r="642" spans="4:6" ht="15.95" customHeight="1" x14ac:dyDescent="0.15">
      <c r="D642" s="38"/>
      <c r="F642" s="38"/>
    </row>
    <row r="643" spans="4:6" ht="15.95" customHeight="1" x14ac:dyDescent="0.15">
      <c r="D643" s="38"/>
      <c r="F643" s="38"/>
    </row>
    <row r="644" spans="4:6" ht="15.95" customHeight="1" x14ac:dyDescent="0.15">
      <c r="D644" s="38"/>
      <c r="F644" s="38"/>
    </row>
    <row r="645" spans="4:6" ht="15.95" customHeight="1" x14ac:dyDescent="0.15">
      <c r="D645" s="38"/>
      <c r="F645" s="38"/>
    </row>
    <row r="646" spans="4:6" ht="15.95" customHeight="1" x14ac:dyDescent="0.15">
      <c r="D646" s="38"/>
      <c r="F646" s="38"/>
    </row>
    <row r="647" spans="4:6" ht="15.95" customHeight="1" x14ac:dyDescent="0.15">
      <c r="D647" s="38"/>
      <c r="F647" s="38"/>
    </row>
    <row r="648" spans="4:6" ht="15.95" customHeight="1" x14ac:dyDescent="0.15">
      <c r="D648" s="38"/>
      <c r="F648" s="38"/>
    </row>
    <row r="649" spans="4:6" ht="15.95" customHeight="1" x14ac:dyDescent="0.15">
      <c r="D649" s="38"/>
      <c r="F649" s="38"/>
    </row>
    <row r="650" spans="4:6" ht="15.95" customHeight="1" x14ac:dyDescent="0.15">
      <c r="D650" s="38"/>
      <c r="F650" s="38"/>
    </row>
    <row r="651" spans="4:6" ht="15.95" customHeight="1" x14ac:dyDescent="0.15">
      <c r="D651" s="38"/>
      <c r="F651" s="38"/>
    </row>
    <row r="652" spans="4:6" ht="15.95" customHeight="1" x14ac:dyDescent="0.15">
      <c r="D652" s="38"/>
      <c r="F652" s="38"/>
    </row>
    <row r="653" spans="4:6" ht="15.95" customHeight="1" x14ac:dyDescent="0.15">
      <c r="D653" s="38"/>
      <c r="F653" s="38"/>
    </row>
    <row r="654" spans="4:6" ht="15.95" customHeight="1" x14ac:dyDescent="0.15">
      <c r="D654" s="38"/>
      <c r="F654" s="38"/>
    </row>
    <row r="655" spans="4:6" ht="15.95" customHeight="1" x14ac:dyDescent="0.15">
      <c r="D655" s="38"/>
      <c r="F655" s="38"/>
    </row>
    <row r="656" spans="4:6" ht="15.95" customHeight="1" x14ac:dyDescent="0.15">
      <c r="D656" s="38"/>
      <c r="F656" s="38"/>
    </row>
    <row r="657" spans="4:6" ht="15.95" customHeight="1" x14ac:dyDescent="0.15">
      <c r="D657" s="38"/>
      <c r="F657" s="38"/>
    </row>
    <row r="658" spans="4:6" ht="15.95" customHeight="1" x14ac:dyDescent="0.15">
      <c r="D658" s="38"/>
      <c r="F658" s="38"/>
    </row>
    <row r="659" spans="4:6" ht="15.95" customHeight="1" x14ac:dyDescent="0.15">
      <c r="D659" s="38"/>
      <c r="F659" s="38"/>
    </row>
    <row r="660" spans="4:6" ht="15.95" customHeight="1" x14ac:dyDescent="0.15">
      <c r="D660" s="38"/>
      <c r="F660" s="38"/>
    </row>
    <row r="661" spans="4:6" ht="15.95" customHeight="1" x14ac:dyDescent="0.15">
      <c r="D661" s="38"/>
      <c r="F661" s="38"/>
    </row>
    <row r="662" spans="4:6" ht="15.95" customHeight="1" x14ac:dyDescent="0.15">
      <c r="D662" s="38"/>
      <c r="F662" s="38"/>
    </row>
    <row r="663" spans="4:6" ht="15.95" customHeight="1" x14ac:dyDescent="0.15">
      <c r="D663" s="38"/>
      <c r="F663" s="38"/>
    </row>
    <row r="664" spans="4:6" ht="15.95" customHeight="1" x14ac:dyDescent="0.15">
      <c r="D664" s="38"/>
      <c r="F664" s="38"/>
    </row>
    <row r="665" spans="4:6" ht="15.95" customHeight="1" x14ac:dyDescent="0.15">
      <c r="D665" s="38"/>
      <c r="F665" s="38"/>
    </row>
    <row r="666" spans="4:6" ht="15.95" customHeight="1" x14ac:dyDescent="0.15">
      <c r="D666" s="38"/>
      <c r="F666" s="38"/>
    </row>
    <row r="667" spans="4:6" ht="15.95" customHeight="1" x14ac:dyDescent="0.15">
      <c r="D667" s="38"/>
      <c r="F667" s="38"/>
    </row>
    <row r="668" spans="4:6" ht="15.95" customHeight="1" x14ac:dyDescent="0.15">
      <c r="D668" s="38"/>
      <c r="F668" s="38"/>
    </row>
    <row r="669" spans="4:6" ht="15.95" customHeight="1" x14ac:dyDescent="0.15">
      <c r="D669" s="38"/>
      <c r="F669" s="38"/>
    </row>
    <row r="670" spans="4:6" ht="15.95" customHeight="1" x14ac:dyDescent="0.15">
      <c r="D670" s="38"/>
      <c r="F670" s="38"/>
    </row>
    <row r="671" spans="4:6" ht="15.95" customHeight="1" x14ac:dyDescent="0.15">
      <c r="D671" s="38"/>
      <c r="F671" s="38"/>
    </row>
    <row r="672" spans="4:6" ht="15.95" customHeight="1" x14ac:dyDescent="0.15">
      <c r="D672" s="38"/>
      <c r="F672" s="38"/>
    </row>
    <row r="673" spans="4:6" ht="15.95" customHeight="1" x14ac:dyDescent="0.15">
      <c r="D673" s="38"/>
      <c r="F673" s="38"/>
    </row>
    <row r="674" spans="4:6" ht="15.95" customHeight="1" x14ac:dyDescent="0.15">
      <c r="D674" s="38"/>
      <c r="F674" s="38"/>
    </row>
    <row r="675" spans="4:6" ht="15.95" customHeight="1" x14ac:dyDescent="0.15">
      <c r="D675" s="38"/>
      <c r="F675" s="38"/>
    </row>
    <row r="676" spans="4:6" ht="15.95" customHeight="1" x14ac:dyDescent="0.15">
      <c r="D676" s="38"/>
      <c r="F676" s="38"/>
    </row>
    <row r="677" spans="4:6" ht="15.95" customHeight="1" x14ac:dyDescent="0.15">
      <c r="D677" s="38"/>
      <c r="F677" s="38"/>
    </row>
    <row r="678" spans="4:6" ht="15.95" customHeight="1" x14ac:dyDescent="0.15">
      <c r="D678" s="38"/>
      <c r="F678" s="38"/>
    </row>
    <row r="679" spans="4:6" ht="15.95" customHeight="1" x14ac:dyDescent="0.15">
      <c r="D679" s="38"/>
      <c r="F679" s="38"/>
    </row>
    <row r="680" spans="4:6" ht="15.95" customHeight="1" x14ac:dyDescent="0.15">
      <c r="D680" s="38"/>
      <c r="F680" s="38"/>
    </row>
    <row r="681" spans="4:6" ht="15.95" customHeight="1" x14ac:dyDescent="0.15">
      <c r="D681" s="38"/>
      <c r="F681" s="38"/>
    </row>
    <row r="682" spans="4:6" ht="15.95" customHeight="1" x14ac:dyDescent="0.15">
      <c r="D682" s="38"/>
      <c r="F682" s="38"/>
    </row>
    <row r="683" spans="4:6" ht="15.95" customHeight="1" x14ac:dyDescent="0.15">
      <c r="D683" s="38"/>
      <c r="F683" s="38"/>
    </row>
    <row r="684" spans="4:6" ht="15.95" customHeight="1" x14ac:dyDescent="0.15">
      <c r="D684" s="38"/>
      <c r="F684" s="38"/>
    </row>
    <row r="685" spans="4:6" ht="15.95" customHeight="1" x14ac:dyDescent="0.15">
      <c r="D685" s="38"/>
      <c r="F685" s="38"/>
    </row>
    <row r="686" spans="4:6" ht="15.95" customHeight="1" x14ac:dyDescent="0.15">
      <c r="D686" s="38"/>
      <c r="F686" s="38"/>
    </row>
    <row r="687" spans="4:6" ht="15.95" customHeight="1" x14ac:dyDescent="0.15">
      <c r="D687" s="38"/>
      <c r="F687" s="38"/>
    </row>
    <row r="688" spans="4:6" ht="15.95" customHeight="1" x14ac:dyDescent="0.15">
      <c r="D688" s="38"/>
      <c r="F688" s="38"/>
    </row>
    <row r="689" spans="4:6" ht="15.95" customHeight="1" x14ac:dyDescent="0.15">
      <c r="D689" s="38"/>
      <c r="F689" s="38"/>
    </row>
    <row r="690" spans="4:6" ht="15.95" customHeight="1" x14ac:dyDescent="0.15">
      <c r="D690" s="38"/>
      <c r="F690" s="38"/>
    </row>
    <row r="691" spans="4:6" ht="15.95" customHeight="1" x14ac:dyDescent="0.15">
      <c r="D691" s="38"/>
      <c r="F691" s="38"/>
    </row>
    <row r="692" spans="4:6" ht="15.95" customHeight="1" x14ac:dyDescent="0.15">
      <c r="D692" s="38"/>
      <c r="F692" s="38"/>
    </row>
    <row r="693" spans="4:6" ht="15.95" customHeight="1" x14ac:dyDescent="0.15">
      <c r="D693" s="38"/>
      <c r="F693" s="38"/>
    </row>
    <row r="694" spans="4:6" ht="15.95" customHeight="1" x14ac:dyDescent="0.15">
      <c r="D694" s="38"/>
      <c r="F694" s="38"/>
    </row>
    <row r="695" spans="4:6" ht="15.95" customHeight="1" x14ac:dyDescent="0.15">
      <c r="D695" s="38"/>
      <c r="F695" s="38"/>
    </row>
    <row r="696" spans="4:6" ht="15.95" customHeight="1" x14ac:dyDescent="0.15">
      <c r="D696" s="38"/>
      <c r="F696" s="38"/>
    </row>
    <row r="697" spans="4:6" ht="15.95" customHeight="1" x14ac:dyDescent="0.15">
      <c r="D697" s="38"/>
      <c r="F697" s="38"/>
    </row>
    <row r="698" spans="4:6" ht="15.95" customHeight="1" x14ac:dyDescent="0.15">
      <c r="D698" s="38"/>
      <c r="F698" s="38"/>
    </row>
    <row r="699" spans="4:6" ht="15.95" customHeight="1" x14ac:dyDescent="0.15">
      <c r="D699" s="38"/>
      <c r="F699" s="38"/>
    </row>
    <row r="700" spans="4:6" ht="15.95" customHeight="1" x14ac:dyDescent="0.15">
      <c r="D700" s="38"/>
      <c r="F700" s="38"/>
    </row>
    <row r="701" spans="4:6" ht="15.95" customHeight="1" x14ac:dyDescent="0.15">
      <c r="D701" s="38"/>
      <c r="F701" s="38"/>
    </row>
    <row r="702" spans="4:6" ht="15.95" customHeight="1" x14ac:dyDescent="0.15">
      <c r="D702" s="38"/>
      <c r="F702" s="38"/>
    </row>
    <row r="703" spans="4:6" ht="15.95" customHeight="1" x14ac:dyDescent="0.15">
      <c r="D703" s="38"/>
      <c r="F703" s="38"/>
    </row>
    <row r="704" spans="4:6" ht="15.95" customHeight="1" x14ac:dyDescent="0.15">
      <c r="D704" s="38"/>
      <c r="F704" s="38"/>
    </row>
    <row r="705" spans="4:6" ht="15.95" customHeight="1" x14ac:dyDescent="0.15">
      <c r="D705" s="38"/>
      <c r="F705" s="38"/>
    </row>
    <row r="706" spans="4:6" ht="15.95" customHeight="1" x14ac:dyDescent="0.15">
      <c r="D706" s="38"/>
      <c r="F706" s="38"/>
    </row>
    <row r="707" spans="4:6" ht="15.95" customHeight="1" x14ac:dyDescent="0.15">
      <c r="D707" s="38"/>
      <c r="F707" s="38"/>
    </row>
    <row r="708" spans="4:6" ht="15.95" customHeight="1" x14ac:dyDescent="0.15">
      <c r="D708" s="38"/>
      <c r="F708" s="38"/>
    </row>
    <row r="709" spans="4:6" ht="15.95" customHeight="1" x14ac:dyDescent="0.15">
      <c r="D709" s="38"/>
      <c r="F709" s="38"/>
    </row>
    <row r="710" spans="4:6" ht="15.95" customHeight="1" x14ac:dyDescent="0.15">
      <c r="D710" s="38"/>
      <c r="F710" s="38"/>
    </row>
    <row r="711" spans="4:6" ht="15.95" customHeight="1" x14ac:dyDescent="0.15">
      <c r="D711" s="38"/>
      <c r="F711" s="38"/>
    </row>
    <row r="712" spans="4:6" ht="15.95" customHeight="1" x14ac:dyDescent="0.15">
      <c r="D712" s="38"/>
      <c r="F712" s="38"/>
    </row>
    <row r="713" spans="4:6" ht="15.95" customHeight="1" x14ac:dyDescent="0.15">
      <c r="D713" s="38"/>
      <c r="F713" s="38"/>
    </row>
    <row r="714" spans="4:6" ht="15.95" customHeight="1" x14ac:dyDescent="0.15">
      <c r="D714" s="38"/>
      <c r="F714" s="38"/>
    </row>
    <row r="715" spans="4:6" ht="15.95" customHeight="1" x14ac:dyDescent="0.15">
      <c r="D715" s="38"/>
      <c r="F715" s="38"/>
    </row>
    <row r="716" spans="4:6" ht="15.95" customHeight="1" x14ac:dyDescent="0.15">
      <c r="D716" s="38"/>
      <c r="F716" s="38"/>
    </row>
    <row r="717" spans="4:6" ht="15.95" customHeight="1" x14ac:dyDescent="0.15">
      <c r="D717" s="38"/>
      <c r="F717" s="38"/>
    </row>
    <row r="718" spans="4:6" ht="15.95" customHeight="1" x14ac:dyDescent="0.15">
      <c r="D718" s="38"/>
      <c r="F718" s="38"/>
    </row>
    <row r="719" spans="4:6" ht="15.95" customHeight="1" x14ac:dyDescent="0.15">
      <c r="D719" s="38"/>
      <c r="F719" s="38"/>
    </row>
    <row r="720" spans="4:6" ht="15.95" customHeight="1" x14ac:dyDescent="0.15">
      <c r="D720" s="38"/>
      <c r="F720" s="38"/>
    </row>
    <row r="721" spans="4:6" ht="15.95" customHeight="1" x14ac:dyDescent="0.15">
      <c r="D721" s="38"/>
      <c r="F721" s="38"/>
    </row>
    <row r="722" spans="4:6" ht="15.95" customHeight="1" x14ac:dyDescent="0.15">
      <c r="D722" s="38"/>
      <c r="F722" s="38"/>
    </row>
    <row r="723" spans="4:6" ht="15.95" customHeight="1" x14ac:dyDescent="0.15">
      <c r="D723" s="38"/>
      <c r="F723" s="38"/>
    </row>
    <row r="724" spans="4:6" ht="15.95" customHeight="1" x14ac:dyDescent="0.15">
      <c r="D724" s="38"/>
      <c r="F724" s="38"/>
    </row>
    <row r="725" spans="4:6" ht="15.95" customHeight="1" x14ac:dyDescent="0.15">
      <c r="D725" s="38"/>
      <c r="F725" s="38"/>
    </row>
    <row r="726" spans="4:6" ht="15.95" customHeight="1" x14ac:dyDescent="0.15">
      <c r="D726" s="38"/>
      <c r="F726" s="38"/>
    </row>
    <row r="727" spans="4:6" ht="15.95" customHeight="1" x14ac:dyDescent="0.15">
      <c r="D727" s="38"/>
      <c r="F727" s="38"/>
    </row>
    <row r="728" spans="4:6" ht="15.95" customHeight="1" x14ac:dyDescent="0.15">
      <c r="D728" s="38"/>
      <c r="F728" s="38"/>
    </row>
    <row r="729" spans="4:6" ht="15.95" customHeight="1" x14ac:dyDescent="0.15">
      <c r="D729" s="38"/>
      <c r="F729" s="38"/>
    </row>
    <row r="730" spans="4:6" ht="15.95" customHeight="1" x14ac:dyDescent="0.15">
      <c r="D730" s="38"/>
      <c r="F730" s="38"/>
    </row>
    <row r="731" spans="4:6" ht="15.95" customHeight="1" x14ac:dyDescent="0.15">
      <c r="D731" s="38"/>
      <c r="F731" s="38"/>
    </row>
    <row r="732" spans="4:6" ht="15.95" customHeight="1" x14ac:dyDescent="0.15">
      <c r="D732" s="38"/>
      <c r="F732" s="38"/>
    </row>
    <row r="733" spans="4:6" ht="15.95" customHeight="1" x14ac:dyDescent="0.15">
      <c r="D733" s="38"/>
      <c r="F733" s="38"/>
    </row>
    <row r="734" spans="4:6" ht="15.95" customHeight="1" x14ac:dyDescent="0.15">
      <c r="D734" s="38"/>
      <c r="F734" s="38"/>
    </row>
    <row r="735" spans="4:6" ht="15.95" customHeight="1" x14ac:dyDescent="0.15">
      <c r="D735" s="38"/>
      <c r="F735" s="38"/>
    </row>
    <row r="736" spans="4:6" ht="15.95" customHeight="1" x14ac:dyDescent="0.15">
      <c r="D736" s="38"/>
      <c r="F736" s="38"/>
    </row>
    <row r="737" spans="4:6" ht="15.95" customHeight="1" x14ac:dyDescent="0.15">
      <c r="D737" s="38"/>
      <c r="F737" s="38"/>
    </row>
    <row r="738" spans="4:6" ht="15.95" customHeight="1" x14ac:dyDescent="0.15">
      <c r="D738" s="38"/>
      <c r="F738" s="38"/>
    </row>
    <row r="739" spans="4:6" ht="15.95" customHeight="1" x14ac:dyDescent="0.15">
      <c r="D739" s="38"/>
      <c r="F739" s="38"/>
    </row>
    <row r="740" spans="4:6" ht="15.95" customHeight="1" x14ac:dyDescent="0.15">
      <c r="D740" s="38"/>
      <c r="F740" s="38"/>
    </row>
    <row r="741" spans="4:6" ht="15.95" customHeight="1" x14ac:dyDescent="0.15">
      <c r="D741" s="38"/>
      <c r="F741" s="38"/>
    </row>
    <row r="742" spans="4:6" ht="15.95" customHeight="1" x14ac:dyDescent="0.15">
      <c r="D742" s="38"/>
      <c r="F742" s="38"/>
    </row>
    <row r="743" spans="4:6" ht="15.95" customHeight="1" x14ac:dyDescent="0.15">
      <c r="D743" s="38"/>
      <c r="F743" s="38"/>
    </row>
    <row r="744" spans="4:6" ht="15.95" customHeight="1" x14ac:dyDescent="0.15">
      <c r="D744" s="38"/>
      <c r="F744" s="38"/>
    </row>
    <row r="745" spans="4:6" ht="15.95" customHeight="1" x14ac:dyDescent="0.15">
      <c r="D745" s="38"/>
      <c r="F745" s="38"/>
    </row>
    <row r="746" spans="4:6" ht="15.95" customHeight="1" x14ac:dyDescent="0.15">
      <c r="D746" s="38"/>
      <c r="F746" s="38"/>
    </row>
    <row r="747" spans="4:6" ht="15.95" customHeight="1" x14ac:dyDescent="0.15">
      <c r="D747" s="38"/>
      <c r="F747" s="38"/>
    </row>
    <row r="748" spans="4:6" ht="15.95" customHeight="1" x14ac:dyDescent="0.15">
      <c r="D748" s="38"/>
      <c r="F748" s="38"/>
    </row>
    <row r="749" spans="4:6" ht="15.95" customHeight="1" x14ac:dyDescent="0.15">
      <c r="D749" s="38"/>
      <c r="F749" s="38"/>
    </row>
    <row r="750" spans="4:6" ht="15.95" customHeight="1" x14ac:dyDescent="0.15">
      <c r="D750" s="38"/>
      <c r="F750" s="38"/>
    </row>
    <row r="751" spans="4:6" ht="15.95" customHeight="1" x14ac:dyDescent="0.15">
      <c r="D751" s="38"/>
      <c r="F751" s="38"/>
    </row>
    <row r="752" spans="4:6" ht="15.95" customHeight="1" x14ac:dyDescent="0.15">
      <c r="D752" s="38"/>
      <c r="F752" s="38"/>
    </row>
    <row r="753" spans="4:6" ht="15.95" customHeight="1" x14ac:dyDescent="0.15">
      <c r="D753" s="38"/>
      <c r="F753" s="38"/>
    </row>
    <row r="754" spans="4:6" ht="15.95" customHeight="1" x14ac:dyDescent="0.15">
      <c r="D754" s="38"/>
      <c r="F754" s="38"/>
    </row>
    <row r="755" spans="4:6" ht="15.95" customHeight="1" x14ac:dyDescent="0.15">
      <c r="D755" s="38"/>
      <c r="F755" s="38"/>
    </row>
    <row r="756" spans="4:6" ht="15.95" customHeight="1" x14ac:dyDescent="0.15">
      <c r="D756" s="38"/>
      <c r="F756" s="38"/>
    </row>
    <row r="757" spans="4:6" ht="15.95" customHeight="1" x14ac:dyDescent="0.15">
      <c r="D757" s="38"/>
      <c r="F757" s="38"/>
    </row>
    <row r="758" spans="4:6" ht="15.95" customHeight="1" x14ac:dyDescent="0.15">
      <c r="D758" s="38"/>
      <c r="F758" s="38"/>
    </row>
    <row r="759" spans="4:6" ht="15.95" customHeight="1" x14ac:dyDescent="0.15">
      <c r="D759" s="38"/>
      <c r="F759" s="38"/>
    </row>
    <row r="760" spans="4:6" ht="15.95" customHeight="1" x14ac:dyDescent="0.15">
      <c r="D760" s="38"/>
      <c r="F760" s="38"/>
    </row>
    <row r="761" spans="4:6" ht="15.95" customHeight="1" x14ac:dyDescent="0.15">
      <c r="D761" s="38"/>
      <c r="F761" s="38"/>
    </row>
    <row r="762" spans="4:6" ht="15.95" customHeight="1" x14ac:dyDescent="0.15">
      <c r="D762" s="38"/>
      <c r="F762" s="38"/>
    </row>
    <row r="763" spans="4:6" ht="15.95" customHeight="1" x14ac:dyDescent="0.15">
      <c r="D763" s="38"/>
      <c r="F763" s="38"/>
    </row>
    <row r="764" spans="4:6" ht="15.95" customHeight="1" x14ac:dyDescent="0.15">
      <c r="D764" s="38"/>
      <c r="F764" s="38"/>
    </row>
    <row r="765" spans="4:6" ht="15.95" customHeight="1" x14ac:dyDescent="0.15">
      <c r="D765" s="38"/>
      <c r="F765" s="38"/>
    </row>
    <row r="766" spans="4:6" ht="15.95" customHeight="1" x14ac:dyDescent="0.15">
      <c r="D766" s="38"/>
      <c r="F766" s="38"/>
    </row>
    <row r="767" spans="4:6" ht="15.95" customHeight="1" x14ac:dyDescent="0.15">
      <c r="D767" s="38"/>
      <c r="F767" s="38"/>
    </row>
    <row r="768" spans="4:6" ht="15.95" customHeight="1" x14ac:dyDescent="0.15">
      <c r="D768" s="38"/>
      <c r="F768" s="38"/>
    </row>
    <row r="769" spans="4:6" ht="15.95" customHeight="1" x14ac:dyDescent="0.15">
      <c r="D769" s="38"/>
      <c r="F769" s="38"/>
    </row>
    <row r="770" spans="4:6" ht="15.95" customHeight="1" x14ac:dyDescent="0.15">
      <c r="D770" s="38"/>
      <c r="F770" s="38"/>
    </row>
    <row r="771" spans="4:6" ht="15.95" customHeight="1" x14ac:dyDescent="0.15">
      <c r="D771" s="38"/>
      <c r="F771" s="38"/>
    </row>
    <row r="772" spans="4:6" ht="15.95" customHeight="1" x14ac:dyDescent="0.15">
      <c r="D772" s="38"/>
      <c r="F772" s="38"/>
    </row>
    <row r="773" spans="4:6" ht="15.95" customHeight="1" x14ac:dyDescent="0.15">
      <c r="D773" s="38"/>
      <c r="F773" s="38"/>
    </row>
    <row r="774" spans="4:6" ht="15.95" customHeight="1" x14ac:dyDescent="0.15">
      <c r="D774" s="38"/>
      <c r="F774" s="38"/>
    </row>
    <row r="775" spans="4:6" ht="15.95" customHeight="1" x14ac:dyDescent="0.15">
      <c r="D775" s="38"/>
      <c r="F775" s="38"/>
    </row>
    <row r="776" spans="4:6" ht="15.95" customHeight="1" x14ac:dyDescent="0.15">
      <c r="D776" s="38"/>
      <c r="F776" s="38"/>
    </row>
    <row r="777" spans="4:6" ht="15.95" customHeight="1" x14ac:dyDescent="0.15">
      <c r="D777" s="38"/>
      <c r="F777" s="38"/>
    </row>
    <row r="778" spans="4:6" ht="15.95" customHeight="1" x14ac:dyDescent="0.15">
      <c r="D778" s="38"/>
      <c r="F778" s="38"/>
    </row>
    <row r="779" spans="4:6" ht="15.95" customHeight="1" x14ac:dyDescent="0.15">
      <c r="D779" s="38"/>
      <c r="F779" s="38"/>
    </row>
    <row r="780" spans="4:6" ht="15.95" customHeight="1" x14ac:dyDescent="0.15">
      <c r="D780" s="38"/>
      <c r="F780" s="38"/>
    </row>
    <row r="781" spans="4:6" ht="15.95" customHeight="1" x14ac:dyDescent="0.15">
      <c r="D781" s="38"/>
      <c r="F781" s="38"/>
    </row>
    <row r="782" spans="4:6" ht="15.95" customHeight="1" x14ac:dyDescent="0.15">
      <c r="D782" s="38"/>
      <c r="F782" s="38"/>
    </row>
    <row r="783" spans="4:6" ht="15.95" customHeight="1" x14ac:dyDescent="0.15">
      <c r="D783" s="38"/>
      <c r="F783" s="38"/>
    </row>
    <row r="784" spans="4:6" ht="15.95" customHeight="1" x14ac:dyDescent="0.15">
      <c r="D784" s="38"/>
      <c r="F784" s="38"/>
    </row>
    <row r="785" spans="4:6" ht="15.95" customHeight="1" x14ac:dyDescent="0.15">
      <c r="D785" s="38"/>
      <c r="F785" s="38"/>
    </row>
    <row r="786" spans="4:6" ht="15.95" customHeight="1" x14ac:dyDescent="0.15">
      <c r="D786" s="38"/>
      <c r="F786" s="38"/>
    </row>
    <row r="787" spans="4:6" ht="15.95" customHeight="1" x14ac:dyDescent="0.15">
      <c r="D787" s="38"/>
      <c r="F787" s="38"/>
    </row>
    <row r="788" spans="4:6" ht="15.95" customHeight="1" x14ac:dyDescent="0.15">
      <c r="D788" s="38"/>
      <c r="F788" s="38"/>
    </row>
    <row r="789" spans="4:6" ht="15.95" customHeight="1" x14ac:dyDescent="0.15">
      <c r="D789" s="38"/>
      <c r="F789" s="38"/>
    </row>
    <row r="790" spans="4:6" ht="15.95" customHeight="1" x14ac:dyDescent="0.15">
      <c r="D790" s="38"/>
      <c r="F790" s="38"/>
    </row>
    <row r="791" spans="4:6" ht="15.95" customHeight="1" x14ac:dyDescent="0.15">
      <c r="D791" s="38"/>
      <c r="F791" s="38"/>
    </row>
    <row r="792" spans="4:6" ht="15.95" customHeight="1" x14ac:dyDescent="0.15">
      <c r="D792" s="38"/>
      <c r="F792" s="38"/>
    </row>
    <row r="793" spans="4:6" ht="15.95" customHeight="1" x14ac:dyDescent="0.15">
      <c r="D793" s="38"/>
      <c r="F793" s="38"/>
    </row>
    <row r="794" spans="4:6" ht="15.95" customHeight="1" x14ac:dyDescent="0.15">
      <c r="D794" s="38"/>
      <c r="F794" s="38"/>
    </row>
    <row r="795" spans="4:6" ht="15.95" customHeight="1" x14ac:dyDescent="0.15">
      <c r="D795" s="38"/>
      <c r="F795" s="38"/>
    </row>
    <row r="796" spans="4:6" ht="15.95" customHeight="1" x14ac:dyDescent="0.15">
      <c r="D796" s="38"/>
      <c r="F796" s="38"/>
    </row>
    <row r="797" spans="4:6" ht="15.95" customHeight="1" x14ac:dyDescent="0.15">
      <c r="D797" s="38"/>
      <c r="F797" s="38"/>
    </row>
    <row r="798" spans="4:6" ht="15.95" customHeight="1" x14ac:dyDescent="0.15">
      <c r="D798" s="38"/>
      <c r="F798" s="38"/>
    </row>
    <row r="799" spans="4:6" ht="15.95" customHeight="1" x14ac:dyDescent="0.15">
      <c r="D799" s="38"/>
      <c r="F799" s="38"/>
    </row>
    <row r="800" spans="4:6" ht="15.95" customHeight="1" x14ac:dyDescent="0.15">
      <c r="D800" s="38"/>
      <c r="F800" s="38"/>
    </row>
    <row r="801" spans="4:6" ht="15.95" customHeight="1" x14ac:dyDescent="0.15">
      <c r="D801" s="38"/>
      <c r="F801" s="38"/>
    </row>
    <row r="802" spans="4:6" ht="15.95" customHeight="1" x14ac:dyDescent="0.15">
      <c r="D802" s="38"/>
      <c r="F802" s="38"/>
    </row>
    <row r="803" spans="4:6" ht="15.95" customHeight="1" x14ac:dyDescent="0.15">
      <c r="D803" s="38"/>
      <c r="F803" s="38"/>
    </row>
    <row r="804" spans="4:6" ht="15.95" customHeight="1" x14ac:dyDescent="0.15">
      <c r="D804" s="38"/>
      <c r="F804" s="38"/>
    </row>
    <row r="805" spans="4:6" ht="15.95" customHeight="1" x14ac:dyDescent="0.15">
      <c r="D805" s="38"/>
      <c r="F805" s="38"/>
    </row>
    <row r="806" spans="4:6" ht="15.95" customHeight="1" x14ac:dyDescent="0.15">
      <c r="D806" s="38"/>
      <c r="F806" s="38"/>
    </row>
    <row r="807" spans="4:6" ht="15.95" customHeight="1" x14ac:dyDescent="0.15">
      <c r="D807" s="38"/>
      <c r="F807" s="38"/>
    </row>
    <row r="808" spans="4:6" ht="15.95" customHeight="1" x14ac:dyDescent="0.15">
      <c r="D808" s="38"/>
      <c r="F808" s="38"/>
    </row>
    <row r="809" spans="4:6" ht="15.95" customHeight="1" x14ac:dyDescent="0.15">
      <c r="D809" s="38"/>
      <c r="F809" s="38"/>
    </row>
    <row r="810" spans="4:6" ht="15.95" customHeight="1" x14ac:dyDescent="0.15">
      <c r="D810" s="38"/>
      <c r="F810" s="38"/>
    </row>
    <row r="811" spans="4:6" ht="15.95" customHeight="1" x14ac:dyDescent="0.15">
      <c r="D811" s="38"/>
      <c r="F811" s="38"/>
    </row>
    <row r="812" spans="4:6" ht="15.95" customHeight="1" x14ac:dyDescent="0.15">
      <c r="D812" s="38"/>
      <c r="F812" s="38"/>
    </row>
    <row r="813" spans="4:6" ht="15.95" customHeight="1" x14ac:dyDescent="0.15">
      <c r="D813" s="38"/>
      <c r="F813" s="38"/>
    </row>
    <row r="814" spans="4:6" ht="15.95" customHeight="1" x14ac:dyDescent="0.15">
      <c r="D814" s="38"/>
      <c r="F814" s="38"/>
    </row>
    <row r="815" spans="4:6" ht="15.95" customHeight="1" x14ac:dyDescent="0.15">
      <c r="D815" s="38"/>
      <c r="F815" s="38"/>
    </row>
    <row r="816" spans="4:6" ht="15.95" customHeight="1" x14ac:dyDescent="0.15">
      <c r="D816" s="38"/>
      <c r="F816" s="38"/>
    </row>
    <row r="817" spans="4:6" ht="15.95" customHeight="1" x14ac:dyDescent="0.15">
      <c r="D817" s="38"/>
      <c r="F817" s="38"/>
    </row>
    <row r="818" spans="4:6" ht="15.95" customHeight="1" x14ac:dyDescent="0.15">
      <c r="D818" s="38"/>
      <c r="F818" s="38"/>
    </row>
    <row r="819" spans="4:6" ht="15.95" customHeight="1" x14ac:dyDescent="0.15">
      <c r="D819" s="38"/>
      <c r="F819" s="38"/>
    </row>
    <row r="820" spans="4:6" ht="15.95" customHeight="1" x14ac:dyDescent="0.15">
      <c r="D820" s="38"/>
      <c r="F820" s="38"/>
    </row>
    <row r="821" spans="4:6" ht="15.95" customHeight="1" x14ac:dyDescent="0.15">
      <c r="D821" s="38"/>
      <c r="F821" s="38"/>
    </row>
    <row r="822" spans="4:6" ht="15.95" customHeight="1" x14ac:dyDescent="0.15">
      <c r="D822" s="38"/>
      <c r="F822" s="38"/>
    </row>
    <row r="823" spans="4:6" ht="15.95" customHeight="1" x14ac:dyDescent="0.15">
      <c r="D823" s="38"/>
      <c r="F823" s="38"/>
    </row>
    <row r="824" spans="4:6" ht="15.95" customHeight="1" x14ac:dyDescent="0.15">
      <c r="D824" s="38"/>
      <c r="F824" s="38"/>
    </row>
    <row r="825" spans="4:6" ht="15.95" customHeight="1" x14ac:dyDescent="0.15">
      <c r="D825" s="38"/>
      <c r="F825" s="38"/>
    </row>
    <row r="826" spans="4:6" ht="15.95" customHeight="1" x14ac:dyDescent="0.15">
      <c r="D826" s="38"/>
      <c r="F826" s="38"/>
    </row>
    <row r="827" spans="4:6" ht="15.95" customHeight="1" x14ac:dyDescent="0.15">
      <c r="D827" s="38"/>
      <c r="F827" s="38"/>
    </row>
    <row r="828" spans="4:6" ht="15.95" customHeight="1" x14ac:dyDescent="0.15">
      <c r="D828" s="38"/>
      <c r="F828" s="38"/>
    </row>
    <row r="829" spans="4:6" ht="15.95" customHeight="1" x14ac:dyDescent="0.15">
      <c r="D829" s="38"/>
      <c r="F829" s="38"/>
    </row>
    <row r="830" spans="4:6" ht="15.95" customHeight="1" x14ac:dyDescent="0.15">
      <c r="D830" s="38"/>
      <c r="F830" s="38"/>
    </row>
    <row r="831" spans="4:6" ht="15.95" customHeight="1" x14ac:dyDescent="0.15">
      <c r="D831" s="38"/>
      <c r="F831" s="38"/>
    </row>
    <row r="832" spans="4:6" ht="15.95" customHeight="1" x14ac:dyDescent="0.15">
      <c r="D832" s="38"/>
      <c r="F832" s="38"/>
    </row>
    <row r="833" spans="4:6" ht="15.95" customHeight="1" x14ac:dyDescent="0.15">
      <c r="D833" s="38"/>
      <c r="F833" s="38"/>
    </row>
    <row r="834" spans="4:6" ht="15.95" customHeight="1" x14ac:dyDescent="0.15">
      <c r="D834" s="38"/>
      <c r="F834" s="38"/>
    </row>
    <row r="835" spans="4:6" ht="15.95" customHeight="1" x14ac:dyDescent="0.15">
      <c r="D835" s="38"/>
      <c r="F835" s="38"/>
    </row>
    <row r="836" spans="4:6" ht="15.95" customHeight="1" x14ac:dyDescent="0.15">
      <c r="D836" s="38"/>
      <c r="F836" s="38"/>
    </row>
    <row r="837" spans="4:6" ht="15.95" customHeight="1" x14ac:dyDescent="0.15">
      <c r="D837" s="38"/>
      <c r="F837" s="38"/>
    </row>
    <row r="838" spans="4:6" ht="15.95" customHeight="1" x14ac:dyDescent="0.15">
      <c r="D838" s="38"/>
      <c r="F838" s="38"/>
    </row>
    <row r="839" spans="4:6" ht="15.95" customHeight="1" x14ac:dyDescent="0.15">
      <c r="D839" s="38"/>
      <c r="F839" s="38"/>
    </row>
    <row r="840" spans="4:6" ht="15.95" customHeight="1" x14ac:dyDescent="0.15">
      <c r="D840" s="38"/>
      <c r="F840" s="38"/>
    </row>
    <row r="841" spans="4:6" ht="15.95" customHeight="1" x14ac:dyDescent="0.15">
      <c r="D841" s="38"/>
      <c r="F841" s="38"/>
    </row>
    <row r="842" spans="4:6" ht="15.95" customHeight="1" x14ac:dyDescent="0.15">
      <c r="D842" s="38"/>
      <c r="F842" s="38"/>
    </row>
    <row r="843" spans="4:6" ht="15.95" customHeight="1" x14ac:dyDescent="0.15">
      <c r="D843" s="38"/>
      <c r="F843" s="38"/>
    </row>
    <row r="844" spans="4:6" ht="15.95" customHeight="1" x14ac:dyDescent="0.15">
      <c r="D844" s="38"/>
      <c r="F844" s="38"/>
    </row>
    <row r="845" spans="4:6" ht="15.95" customHeight="1" x14ac:dyDescent="0.15">
      <c r="D845" s="38"/>
      <c r="F845" s="38"/>
    </row>
    <row r="846" spans="4:6" ht="15.95" customHeight="1" x14ac:dyDescent="0.15">
      <c r="D846" s="38"/>
      <c r="F846" s="38"/>
    </row>
    <row r="847" spans="4:6" ht="15.95" customHeight="1" x14ac:dyDescent="0.15">
      <c r="D847" s="38"/>
      <c r="F847" s="38"/>
    </row>
    <row r="848" spans="4:6" ht="15.95" customHeight="1" x14ac:dyDescent="0.15">
      <c r="D848" s="38"/>
      <c r="F848" s="38"/>
    </row>
    <row r="849" spans="4:6" ht="15.95" customHeight="1" x14ac:dyDescent="0.15">
      <c r="D849" s="38"/>
      <c r="F849" s="38"/>
    </row>
    <row r="850" spans="4:6" ht="15.95" customHeight="1" x14ac:dyDescent="0.15">
      <c r="D850" s="38"/>
      <c r="F850" s="38"/>
    </row>
    <row r="851" spans="4:6" ht="15.95" customHeight="1" x14ac:dyDescent="0.15">
      <c r="D851" s="38"/>
      <c r="F851" s="38"/>
    </row>
    <row r="852" spans="4:6" ht="15.95" customHeight="1" x14ac:dyDescent="0.15">
      <c r="D852" s="38"/>
      <c r="F852" s="38"/>
    </row>
    <row r="853" spans="4:6" ht="15.95" customHeight="1" x14ac:dyDescent="0.15">
      <c r="D853" s="38"/>
      <c r="F853" s="38"/>
    </row>
    <row r="854" spans="4:6" ht="15.95" customHeight="1" x14ac:dyDescent="0.15">
      <c r="D854" s="38"/>
      <c r="F854" s="38"/>
    </row>
    <row r="855" spans="4:6" ht="15.95" customHeight="1" x14ac:dyDescent="0.15">
      <c r="D855" s="38"/>
      <c r="F855" s="38"/>
    </row>
    <row r="856" spans="4:6" ht="15.95" customHeight="1" x14ac:dyDescent="0.15">
      <c r="D856" s="38"/>
      <c r="F856" s="38"/>
    </row>
    <row r="857" spans="4:6" ht="15.95" customHeight="1" x14ac:dyDescent="0.15">
      <c r="D857" s="38"/>
      <c r="F857" s="38"/>
    </row>
    <row r="858" spans="4:6" ht="15.95" customHeight="1" x14ac:dyDescent="0.15">
      <c r="D858" s="38"/>
      <c r="F858" s="38"/>
    </row>
    <row r="859" spans="4:6" ht="15.95" customHeight="1" x14ac:dyDescent="0.15">
      <c r="D859" s="38"/>
      <c r="F859" s="38"/>
    </row>
    <row r="860" spans="4:6" ht="15.95" customHeight="1" x14ac:dyDescent="0.15">
      <c r="D860" s="38"/>
      <c r="F860" s="38"/>
    </row>
    <row r="861" spans="4:6" ht="15.95" customHeight="1" x14ac:dyDescent="0.15">
      <c r="D861" s="38"/>
      <c r="F861" s="38"/>
    </row>
    <row r="862" spans="4:6" ht="15.95" customHeight="1" x14ac:dyDescent="0.15">
      <c r="D862" s="38"/>
      <c r="F862" s="38"/>
    </row>
    <row r="863" spans="4:6" ht="15.95" customHeight="1" x14ac:dyDescent="0.15">
      <c r="D863" s="38"/>
      <c r="F863" s="38"/>
    </row>
    <row r="864" spans="4:6" ht="15.95" customHeight="1" x14ac:dyDescent="0.15">
      <c r="D864" s="38"/>
      <c r="F864" s="38"/>
    </row>
    <row r="865" spans="4:6" ht="15.95" customHeight="1" x14ac:dyDescent="0.15">
      <c r="D865" s="38"/>
      <c r="F865" s="38"/>
    </row>
    <row r="866" spans="4:6" ht="15.95" customHeight="1" x14ac:dyDescent="0.15">
      <c r="D866" s="38"/>
      <c r="F866" s="38"/>
    </row>
    <row r="867" spans="4:6" ht="15.95" customHeight="1" x14ac:dyDescent="0.15">
      <c r="D867" s="38"/>
      <c r="F867" s="38"/>
    </row>
    <row r="868" spans="4:6" ht="15.95" customHeight="1" x14ac:dyDescent="0.15">
      <c r="D868" s="38"/>
      <c r="F868" s="38"/>
    </row>
    <row r="869" spans="4:6" ht="15.95" customHeight="1" x14ac:dyDescent="0.15">
      <c r="D869" s="38"/>
      <c r="F869" s="38"/>
    </row>
    <row r="870" spans="4:6" ht="15.95" customHeight="1" x14ac:dyDescent="0.15">
      <c r="D870" s="38"/>
      <c r="F870" s="38"/>
    </row>
    <row r="871" spans="4:6" ht="15.95" customHeight="1" x14ac:dyDescent="0.15">
      <c r="D871" s="38"/>
      <c r="F871" s="38"/>
    </row>
    <row r="872" spans="4:6" ht="15.95" customHeight="1" x14ac:dyDescent="0.15">
      <c r="D872" s="38"/>
      <c r="F872" s="38"/>
    </row>
    <row r="873" spans="4:6" ht="15.95" customHeight="1" x14ac:dyDescent="0.15">
      <c r="D873" s="38"/>
      <c r="F873" s="38"/>
    </row>
    <row r="874" spans="4:6" ht="15.95" customHeight="1" x14ac:dyDescent="0.15">
      <c r="D874" s="38"/>
      <c r="F874" s="38"/>
    </row>
    <row r="875" spans="4:6" ht="15.95" customHeight="1" x14ac:dyDescent="0.15">
      <c r="D875" s="38"/>
      <c r="F875" s="38"/>
    </row>
    <row r="876" spans="4:6" ht="15.95" customHeight="1" x14ac:dyDescent="0.15">
      <c r="D876" s="38"/>
      <c r="F876" s="38"/>
    </row>
    <row r="877" spans="4:6" ht="15.95" customHeight="1" x14ac:dyDescent="0.15">
      <c r="D877" s="38"/>
      <c r="F877" s="38"/>
    </row>
    <row r="878" spans="4:6" ht="15.95" customHeight="1" x14ac:dyDescent="0.15">
      <c r="D878" s="38"/>
      <c r="F878" s="38"/>
    </row>
    <row r="879" spans="4:6" ht="15.95" customHeight="1" x14ac:dyDescent="0.15">
      <c r="D879" s="38"/>
      <c r="F879" s="38"/>
    </row>
    <row r="880" spans="4:6" ht="15.95" customHeight="1" x14ac:dyDescent="0.15">
      <c r="D880" s="38"/>
      <c r="F880" s="38"/>
    </row>
    <row r="881" spans="4:6" ht="15.95" customHeight="1" x14ac:dyDescent="0.15">
      <c r="D881" s="38"/>
      <c r="F881" s="38"/>
    </row>
    <row r="882" spans="4:6" ht="15.95" customHeight="1" x14ac:dyDescent="0.15">
      <c r="D882" s="38"/>
      <c r="F882" s="38"/>
    </row>
    <row r="883" spans="4:6" ht="15.95" customHeight="1" x14ac:dyDescent="0.15">
      <c r="D883" s="38"/>
      <c r="F883" s="38"/>
    </row>
    <row r="884" spans="4:6" ht="15.95" customHeight="1" x14ac:dyDescent="0.15">
      <c r="D884" s="38"/>
      <c r="F884" s="38"/>
    </row>
    <row r="885" spans="4:6" ht="15.95" customHeight="1" x14ac:dyDescent="0.15">
      <c r="D885" s="38"/>
      <c r="F885" s="38"/>
    </row>
    <row r="886" spans="4:6" ht="15.95" customHeight="1" x14ac:dyDescent="0.15">
      <c r="D886" s="38"/>
      <c r="F886" s="38"/>
    </row>
    <row r="887" spans="4:6" ht="15.95" customHeight="1" x14ac:dyDescent="0.15">
      <c r="D887" s="38"/>
      <c r="F887" s="38"/>
    </row>
    <row r="888" spans="4:6" ht="15.95" customHeight="1" x14ac:dyDescent="0.15">
      <c r="D888" s="38"/>
      <c r="F888" s="38"/>
    </row>
    <row r="889" spans="4:6" ht="15.95" customHeight="1" x14ac:dyDescent="0.15">
      <c r="D889" s="38"/>
      <c r="F889" s="38"/>
    </row>
    <row r="890" spans="4:6" ht="15.95" customHeight="1" x14ac:dyDescent="0.15">
      <c r="D890" s="38"/>
      <c r="F890" s="38"/>
    </row>
    <row r="891" spans="4:6" ht="15.95" customHeight="1" x14ac:dyDescent="0.15">
      <c r="D891" s="38"/>
      <c r="F891" s="38"/>
    </row>
    <row r="892" spans="4:6" ht="15.95" customHeight="1" x14ac:dyDescent="0.15">
      <c r="D892" s="38"/>
      <c r="F892" s="38"/>
    </row>
    <row r="893" spans="4:6" ht="15.95" customHeight="1" x14ac:dyDescent="0.15">
      <c r="D893" s="38"/>
      <c r="F893" s="38"/>
    </row>
    <row r="894" spans="4:6" ht="15.95" customHeight="1" x14ac:dyDescent="0.15">
      <c r="D894" s="38"/>
      <c r="F894" s="38"/>
    </row>
    <row r="895" spans="4:6" ht="15.95" customHeight="1" x14ac:dyDescent="0.15">
      <c r="D895" s="38"/>
      <c r="F895" s="38"/>
    </row>
    <row r="896" spans="4:6" ht="15.95" customHeight="1" x14ac:dyDescent="0.15">
      <c r="D896" s="38"/>
      <c r="F896" s="38"/>
    </row>
    <row r="897" spans="4:6" ht="15.95" customHeight="1" x14ac:dyDescent="0.15">
      <c r="D897" s="38"/>
      <c r="F897" s="38"/>
    </row>
    <row r="898" spans="4:6" ht="15.95" customHeight="1" x14ac:dyDescent="0.15">
      <c r="D898" s="38"/>
      <c r="F898" s="38"/>
    </row>
    <row r="899" spans="4:6" ht="15.95" customHeight="1" x14ac:dyDescent="0.15">
      <c r="D899" s="38"/>
      <c r="F899" s="38"/>
    </row>
    <row r="900" spans="4:6" ht="15.95" customHeight="1" x14ac:dyDescent="0.15">
      <c r="D900" s="38"/>
      <c r="F900" s="38"/>
    </row>
    <row r="901" spans="4:6" ht="15.95" customHeight="1" x14ac:dyDescent="0.15">
      <c r="D901" s="38"/>
      <c r="F901" s="38"/>
    </row>
    <row r="902" spans="4:6" ht="15.95" customHeight="1" x14ac:dyDescent="0.15">
      <c r="D902" s="38"/>
      <c r="F902" s="38"/>
    </row>
    <row r="903" spans="4:6" ht="15.95" customHeight="1" x14ac:dyDescent="0.15">
      <c r="D903" s="38"/>
      <c r="F903" s="38"/>
    </row>
    <row r="904" spans="4:6" ht="15.95" customHeight="1" x14ac:dyDescent="0.15">
      <c r="D904" s="38"/>
      <c r="F904" s="38"/>
    </row>
    <row r="905" spans="4:6" ht="15.95" customHeight="1" x14ac:dyDescent="0.15">
      <c r="D905" s="38"/>
      <c r="F905" s="38"/>
    </row>
    <row r="906" spans="4:6" ht="15.95" customHeight="1" x14ac:dyDescent="0.15">
      <c r="D906" s="38"/>
      <c r="F906" s="38"/>
    </row>
    <row r="907" spans="4:6" ht="15.95" customHeight="1" x14ac:dyDescent="0.15">
      <c r="D907" s="38"/>
      <c r="F907" s="38"/>
    </row>
    <row r="908" spans="4:6" ht="15.95" customHeight="1" x14ac:dyDescent="0.15">
      <c r="D908" s="38"/>
      <c r="F908" s="38"/>
    </row>
    <row r="909" spans="4:6" ht="15.95" customHeight="1" x14ac:dyDescent="0.15">
      <c r="D909" s="38"/>
      <c r="F909" s="38"/>
    </row>
    <row r="910" spans="4:6" ht="15.95" customHeight="1" x14ac:dyDescent="0.15">
      <c r="D910" s="38"/>
      <c r="F910" s="38"/>
    </row>
    <row r="911" spans="4:6" ht="15.95" customHeight="1" x14ac:dyDescent="0.15">
      <c r="D911" s="38"/>
      <c r="F911" s="38"/>
    </row>
    <row r="912" spans="4:6" ht="15.95" customHeight="1" x14ac:dyDescent="0.15">
      <c r="D912" s="38"/>
      <c r="F912" s="38"/>
    </row>
    <row r="913" spans="4:6" ht="15.95" customHeight="1" x14ac:dyDescent="0.15">
      <c r="D913" s="38"/>
      <c r="F913" s="38"/>
    </row>
    <row r="914" spans="4:6" ht="15.95" customHeight="1" x14ac:dyDescent="0.15">
      <c r="D914" s="38"/>
      <c r="F914" s="38"/>
    </row>
    <row r="915" spans="4:6" ht="15.95" customHeight="1" x14ac:dyDescent="0.15">
      <c r="D915" s="38"/>
      <c r="F915" s="38"/>
    </row>
    <row r="916" spans="4:6" ht="15.95" customHeight="1" x14ac:dyDescent="0.15">
      <c r="D916" s="38"/>
      <c r="F916" s="38"/>
    </row>
    <row r="917" spans="4:6" ht="15.95" customHeight="1" x14ac:dyDescent="0.15">
      <c r="D917" s="38"/>
      <c r="F917" s="38"/>
    </row>
    <row r="918" spans="4:6" ht="15.95" customHeight="1" x14ac:dyDescent="0.15">
      <c r="D918" s="38"/>
      <c r="F918" s="38"/>
    </row>
    <row r="919" spans="4:6" ht="15.95" customHeight="1" x14ac:dyDescent="0.15">
      <c r="D919" s="38"/>
      <c r="F919" s="38"/>
    </row>
    <row r="920" spans="4:6" ht="15.95" customHeight="1" x14ac:dyDescent="0.15">
      <c r="D920" s="38"/>
      <c r="F920" s="38"/>
    </row>
    <row r="921" spans="4:6" ht="15.95" customHeight="1" x14ac:dyDescent="0.15">
      <c r="D921" s="38"/>
      <c r="F921" s="38"/>
    </row>
    <row r="922" spans="4:6" ht="15.95" customHeight="1" x14ac:dyDescent="0.15">
      <c r="D922" s="38"/>
      <c r="F922" s="38"/>
    </row>
    <row r="923" spans="4:6" ht="15.95" customHeight="1" x14ac:dyDescent="0.15">
      <c r="D923" s="38"/>
      <c r="F923" s="38"/>
    </row>
    <row r="924" spans="4:6" ht="15.95" customHeight="1" x14ac:dyDescent="0.15">
      <c r="D924" s="38"/>
      <c r="F924" s="38"/>
    </row>
    <row r="925" spans="4:6" ht="15.95" customHeight="1" x14ac:dyDescent="0.15">
      <c r="D925" s="38"/>
      <c r="F925" s="38"/>
    </row>
    <row r="926" spans="4:6" ht="15.95" customHeight="1" x14ac:dyDescent="0.15">
      <c r="D926" s="38"/>
      <c r="F926" s="38"/>
    </row>
    <row r="927" spans="4:6" ht="15.95" customHeight="1" x14ac:dyDescent="0.15">
      <c r="D927" s="38"/>
      <c r="F927" s="38"/>
    </row>
    <row r="928" spans="4:6" ht="15.95" customHeight="1" x14ac:dyDescent="0.15">
      <c r="D928" s="38"/>
      <c r="F928" s="38"/>
    </row>
    <row r="929" spans="4:6" ht="15.95" customHeight="1" x14ac:dyDescent="0.15">
      <c r="D929" s="38"/>
      <c r="F929" s="38"/>
    </row>
    <row r="930" spans="4:6" ht="15.95" customHeight="1" x14ac:dyDescent="0.15">
      <c r="D930" s="38"/>
      <c r="F930" s="38"/>
    </row>
    <row r="931" spans="4:6" ht="15.95" customHeight="1" x14ac:dyDescent="0.15">
      <c r="D931" s="38"/>
      <c r="F931" s="38"/>
    </row>
    <row r="932" spans="4:6" ht="15.95" customHeight="1" x14ac:dyDescent="0.15">
      <c r="D932" s="38"/>
      <c r="F932" s="38"/>
    </row>
    <row r="933" spans="4:6" ht="15.95" customHeight="1" x14ac:dyDescent="0.15">
      <c r="D933" s="38"/>
      <c r="F933" s="38"/>
    </row>
    <row r="934" spans="4:6" ht="15.95" customHeight="1" x14ac:dyDescent="0.15">
      <c r="D934" s="38"/>
      <c r="F934" s="38"/>
    </row>
    <row r="935" spans="4:6" ht="15.95" customHeight="1" x14ac:dyDescent="0.15">
      <c r="D935" s="38"/>
      <c r="F935" s="38"/>
    </row>
    <row r="936" spans="4:6" ht="15.95" customHeight="1" x14ac:dyDescent="0.15">
      <c r="D936" s="38"/>
      <c r="F936" s="38"/>
    </row>
    <row r="937" spans="4:6" ht="15.95" customHeight="1" x14ac:dyDescent="0.15">
      <c r="D937" s="38"/>
      <c r="F937" s="38"/>
    </row>
    <row r="938" spans="4:6" ht="15.95" customHeight="1" x14ac:dyDescent="0.15">
      <c r="D938" s="38"/>
      <c r="F938" s="38"/>
    </row>
    <row r="939" spans="4:6" ht="15.95" customHeight="1" x14ac:dyDescent="0.15">
      <c r="D939" s="38"/>
      <c r="F939" s="38"/>
    </row>
    <row r="940" spans="4:6" ht="15.95" customHeight="1" x14ac:dyDescent="0.15">
      <c r="D940" s="38"/>
      <c r="F940" s="38"/>
    </row>
    <row r="941" spans="4:6" ht="15.95" customHeight="1" x14ac:dyDescent="0.15">
      <c r="D941" s="38"/>
      <c r="F941" s="38"/>
    </row>
    <row r="942" spans="4:6" ht="15.95" customHeight="1" x14ac:dyDescent="0.15">
      <c r="D942" s="38"/>
      <c r="F942" s="38"/>
    </row>
    <row r="943" spans="4:6" ht="15.95" customHeight="1" x14ac:dyDescent="0.15">
      <c r="D943" s="38"/>
      <c r="F943" s="38"/>
    </row>
    <row r="944" spans="4:6" ht="15.95" customHeight="1" x14ac:dyDescent="0.15">
      <c r="D944" s="38"/>
      <c r="F944" s="38"/>
    </row>
    <row r="945" spans="4:6" ht="15.95" customHeight="1" x14ac:dyDescent="0.15">
      <c r="D945" s="38"/>
      <c r="F945" s="38"/>
    </row>
    <row r="946" spans="4:6" ht="15.95" customHeight="1" x14ac:dyDescent="0.15">
      <c r="D946" s="38"/>
      <c r="F946" s="38"/>
    </row>
    <row r="947" spans="4:6" ht="15.95" customHeight="1" x14ac:dyDescent="0.15">
      <c r="D947" s="38"/>
      <c r="F947" s="38"/>
    </row>
    <row r="948" spans="4:6" ht="15.95" customHeight="1" x14ac:dyDescent="0.15">
      <c r="D948" s="38"/>
      <c r="F948" s="38"/>
    </row>
    <row r="949" spans="4:6" ht="15.95" customHeight="1" x14ac:dyDescent="0.15">
      <c r="D949" s="38"/>
      <c r="F949" s="38"/>
    </row>
    <row r="950" spans="4:6" ht="15.95" customHeight="1" x14ac:dyDescent="0.15">
      <c r="D950" s="38"/>
      <c r="F950" s="38"/>
    </row>
    <row r="951" spans="4:6" ht="15.95" customHeight="1" x14ac:dyDescent="0.15">
      <c r="D951" s="38"/>
      <c r="F951" s="38"/>
    </row>
    <row r="952" spans="4:6" ht="15.95" customHeight="1" x14ac:dyDescent="0.15">
      <c r="D952" s="38"/>
      <c r="F952" s="38"/>
    </row>
    <row r="953" spans="4:6" ht="15.95" customHeight="1" x14ac:dyDescent="0.15">
      <c r="D953" s="38"/>
      <c r="F953" s="38"/>
    </row>
    <row r="954" spans="4:6" ht="15.95" customHeight="1" x14ac:dyDescent="0.15">
      <c r="D954" s="38"/>
      <c r="F954" s="38"/>
    </row>
    <row r="955" spans="4:6" ht="15.95" customHeight="1" x14ac:dyDescent="0.15">
      <c r="D955" s="38"/>
      <c r="F955" s="38"/>
    </row>
    <row r="956" spans="4:6" ht="15.95" customHeight="1" x14ac:dyDescent="0.15">
      <c r="D956" s="38"/>
      <c r="F956" s="38"/>
    </row>
    <row r="957" spans="4:6" ht="15.95" customHeight="1" x14ac:dyDescent="0.15">
      <c r="D957" s="38"/>
      <c r="F957" s="38"/>
    </row>
    <row r="958" spans="4:6" ht="15.95" customHeight="1" x14ac:dyDescent="0.15">
      <c r="D958" s="38"/>
      <c r="F958" s="38"/>
    </row>
    <row r="959" spans="4:6" ht="15.95" customHeight="1" x14ac:dyDescent="0.15">
      <c r="D959" s="38"/>
      <c r="F959" s="38"/>
    </row>
    <row r="960" spans="4:6" ht="15.95" customHeight="1" x14ac:dyDescent="0.15">
      <c r="D960" s="38"/>
      <c r="F960" s="38"/>
    </row>
    <row r="961" spans="4:6" ht="15.95" customHeight="1" x14ac:dyDescent="0.15">
      <c r="D961" s="38"/>
      <c r="F961" s="38"/>
    </row>
    <row r="962" spans="4:6" ht="15.95" customHeight="1" x14ac:dyDescent="0.15">
      <c r="D962" s="38"/>
      <c r="F962" s="38"/>
    </row>
    <row r="963" spans="4:6" ht="15.95" customHeight="1" x14ac:dyDescent="0.15">
      <c r="D963" s="38"/>
      <c r="F963" s="38"/>
    </row>
    <row r="964" spans="4:6" ht="15.95" customHeight="1" x14ac:dyDescent="0.15">
      <c r="D964" s="38"/>
      <c r="F964" s="38"/>
    </row>
    <row r="965" spans="4:6" ht="15.95" customHeight="1" x14ac:dyDescent="0.15">
      <c r="D965" s="38"/>
      <c r="F965" s="38"/>
    </row>
    <row r="966" spans="4:6" ht="15.95" customHeight="1" x14ac:dyDescent="0.15">
      <c r="D966" s="38"/>
      <c r="F966" s="38"/>
    </row>
    <row r="967" spans="4:6" ht="15.95" customHeight="1" x14ac:dyDescent="0.15">
      <c r="D967" s="38"/>
      <c r="F967" s="38"/>
    </row>
    <row r="968" spans="4:6" ht="15.95" customHeight="1" x14ac:dyDescent="0.15">
      <c r="D968" s="38"/>
      <c r="F968" s="38"/>
    </row>
    <row r="969" spans="4:6" ht="15.95" customHeight="1" x14ac:dyDescent="0.15">
      <c r="D969" s="38"/>
      <c r="F969" s="38"/>
    </row>
    <row r="970" spans="4:6" ht="15.95" customHeight="1" x14ac:dyDescent="0.15">
      <c r="D970" s="38"/>
      <c r="F970" s="38"/>
    </row>
    <row r="971" spans="4:6" ht="15.95" customHeight="1" x14ac:dyDescent="0.15">
      <c r="D971" s="38"/>
      <c r="F971" s="38"/>
    </row>
    <row r="972" spans="4:6" ht="15.95" customHeight="1" x14ac:dyDescent="0.15">
      <c r="D972" s="38"/>
      <c r="F972" s="38"/>
    </row>
    <row r="973" spans="4:6" ht="15.95" customHeight="1" x14ac:dyDescent="0.15">
      <c r="D973" s="38"/>
      <c r="F973" s="38"/>
    </row>
    <row r="974" spans="4:6" ht="15.95" customHeight="1" x14ac:dyDescent="0.15">
      <c r="D974" s="38"/>
      <c r="F974" s="38"/>
    </row>
    <row r="975" spans="4:6" ht="15.95" customHeight="1" x14ac:dyDescent="0.15">
      <c r="D975" s="38"/>
      <c r="F975" s="38"/>
    </row>
    <row r="976" spans="4:6" ht="15.95" customHeight="1" x14ac:dyDescent="0.15">
      <c r="D976" s="38"/>
      <c r="F976" s="38"/>
    </row>
    <row r="977" spans="4:6" ht="15.95" customHeight="1" x14ac:dyDescent="0.15">
      <c r="D977" s="38"/>
      <c r="F977" s="38"/>
    </row>
    <row r="978" spans="4:6" ht="15.95" customHeight="1" x14ac:dyDescent="0.15">
      <c r="D978" s="38"/>
      <c r="F978" s="38"/>
    </row>
    <row r="979" spans="4:6" ht="15.95" customHeight="1" x14ac:dyDescent="0.15">
      <c r="D979" s="38"/>
      <c r="F979" s="38"/>
    </row>
    <row r="980" spans="4:6" ht="15.95" customHeight="1" x14ac:dyDescent="0.15">
      <c r="D980" s="38"/>
      <c r="F980" s="38"/>
    </row>
    <row r="981" spans="4:6" ht="15.95" customHeight="1" x14ac:dyDescent="0.15">
      <c r="D981" s="38"/>
      <c r="F981" s="38"/>
    </row>
    <row r="982" spans="4:6" ht="15.95" customHeight="1" x14ac:dyDescent="0.15">
      <c r="D982" s="38"/>
      <c r="F982" s="38"/>
    </row>
    <row r="983" spans="4:6" ht="15.95" customHeight="1" x14ac:dyDescent="0.15">
      <c r="D983" s="38"/>
      <c r="F983" s="38"/>
    </row>
    <row r="984" spans="4:6" ht="15.95" customHeight="1" x14ac:dyDescent="0.15">
      <c r="D984" s="38"/>
      <c r="F984" s="38"/>
    </row>
    <row r="985" spans="4:6" ht="15.95" customHeight="1" x14ac:dyDescent="0.15">
      <c r="D985" s="38"/>
      <c r="F985" s="38"/>
    </row>
    <row r="986" spans="4:6" ht="15.95" customHeight="1" x14ac:dyDescent="0.15">
      <c r="D986" s="38"/>
      <c r="F986" s="38"/>
    </row>
    <row r="987" spans="4:6" ht="15.95" customHeight="1" x14ac:dyDescent="0.15">
      <c r="D987" s="38"/>
      <c r="F987" s="38"/>
    </row>
    <row r="988" spans="4:6" ht="15.95" customHeight="1" x14ac:dyDescent="0.15">
      <c r="D988" s="38"/>
      <c r="F988" s="38"/>
    </row>
    <row r="989" spans="4:6" ht="15.95" customHeight="1" x14ac:dyDescent="0.15">
      <c r="D989" s="38"/>
      <c r="F989" s="38"/>
    </row>
    <row r="990" spans="4:6" ht="15.95" customHeight="1" x14ac:dyDescent="0.15">
      <c r="D990" s="38"/>
      <c r="F990" s="38"/>
    </row>
    <row r="991" spans="4:6" ht="15.95" customHeight="1" x14ac:dyDescent="0.15">
      <c r="D991" s="38"/>
      <c r="F991" s="38"/>
    </row>
    <row r="992" spans="4:6" ht="15.95" customHeight="1" x14ac:dyDescent="0.15">
      <c r="D992" s="38"/>
      <c r="F992" s="38"/>
    </row>
    <row r="993" spans="4:6" ht="15.95" customHeight="1" x14ac:dyDescent="0.15">
      <c r="D993" s="38"/>
      <c r="F993" s="38"/>
    </row>
    <row r="994" spans="4:6" ht="15.95" customHeight="1" x14ac:dyDescent="0.15">
      <c r="D994" s="38"/>
      <c r="F994" s="38"/>
    </row>
    <row r="995" spans="4:6" ht="15.95" customHeight="1" x14ac:dyDescent="0.15">
      <c r="D995" s="38"/>
      <c r="F995" s="38"/>
    </row>
    <row r="996" spans="4:6" ht="15.95" customHeight="1" x14ac:dyDescent="0.15">
      <c r="D996" s="38"/>
      <c r="F996" s="38"/>
    </row>
    <row r="997" spans="4:6" ht="15.95" customHeight="1" x14ac:dyDescent="0.15">
      <c r="D997" s="38"/>
      <c r="F997" s="38"/>
    </row>
    <row r="998" spans="4:6" ht="15.95" customHeight="1" x14ac:dyDescent="0.15">
      <c r="D998" s="38"/>
      <c r="F998" s="38"/>
    </row>
    <row r="999" spans="4:6" ht="15.95" customHeight="1" x14ac:dyDescent="0.15">
      <c r="D999" s="38"/>
      <c r="F999" s="38"/>
    </row>
    <row r="1000" spans="4:6" ht="15.95" customHeight="1" x14ac:dyDescent="0.15">
      <c r="D1000" s="38"/>
      <c r="F1000" s="38"/>
    </row>
    <row r="1001" spans="4:6" ht="15.95" customHeight="1" x14ac:dyDescent="0.15">
      <c r="D1001" s="38"/>
      <c r="F1001" s="38"/>
    </row>
  </sheetData>
  <sheetProtection algorithmName="SHA-512" hashValue="sK9GXBdYPo4UgZJ2jyiN4kPJmHOnkz3pkVNdIKCX2+lfB6Yl/qB00b2zY+LUuWkRrQmNTIJz64lj0hasCaxqtg==" saltValue="lWbwXWpyM/hojYZ4flWNDg==" spinCount="100000" sheet="1" objects="1" scenarios="1"/>
  <phoneticPr fontId="0" type="noConversion"/>
  <dataValidations count="2">
    <dataValidation type="list" allowBlank="1" showInputMessage="1" showErrorMessage="1" sqref="G2:G1001" xr:uid="{00000000-0002-0000-0F00-000000000000}">
      <formula1>"ReliefOfStayFiled,Discharge,Dismissal,StayLifted"</formula1>
    </dataValidation>
    <dataValidation type="list" allowBlank="1" showInputMessage="1" showErrorMessage="1" sqref="C2:C1001" xr:uid="{DAAA8C1A-7D05-46B1-AC83-7F72D18CAB97}">
      <formula1>"AK, AL, AR, AS, AZ, CA, CO, CT, DC, DE, FL, GA, GU, HI, IA, ID, IL, IN, KS, KY, LA, MA, MD, ME, MI, MN, MO, MS, MT, NC, ND, NE, NH, NJ, NM, NV, NY, OH, OK, OR, PA, PR, RI, SC, SD, TN, TX, UT, VA, VI, VT, WA, WI, WV, WY"</formula1>
    </dataValidation>
  </dataValidations>
  <pageMargins left="0.75" right="0.75" top="1" bottom="1" header="0.5" footer="0.5"/>
  <pageSetup orientation="portrait" horizontalDpi="4294967293" verticalDpi="4294967293"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F1"/>
  <sheetViews>
    <sheetView zoomScaleNormal="100" workbookViewId="0">
      <pane ySplit="1" topLeftCell="A2" activePane="bottomLeft" state="frozen"/>
      <selection activeCell="E18" sqref="E18"/>
      <selection pane="bottomLeft" activeCell="A2" sqref="A2"/>
    </sheetView>
  </sheetViews>
  <sheetFormatPr defaultColWidth="9.140625" defaultRowHeight="15.95" customHeight="1" x14ac:dyDescent="0.15"/>
  <cols>
    <col min="1" max="1" width="27.42578125" style="8" bestFit="1" customWidth="1"/>
    <col min="2" max="2" width="30.140625" style="9" customWidth="1"/>
    <col min="3" max="3" width="27.42578125" style="8" customWidth="1"/>
    <col min="4" max="4" width="27.42578125" style="38" customWidth="1"/>
    <col min="5" max="5" width="32.5703125" style="8" bestFit="1" customWidth="1"/>
    <col min="6" max="6" width="44.5703125" style="38" customWidth="1"/>
    <col min="7" max="16384" width="9.140625" style="11"/>
  </cols>
  <sheetData>
    <row r="1" spans="1:6" s="21" customFormat="1" ht="12" thickBot="1" x14ac:dyDescent="0.25">
      <c r="A1" s="33" t="s">
        <v>394</v>
      </c>
      <c r="B1" s="34" t="s">
        <v>395</v>
      </c>
      <c r="C1" s="33" t="s">
        <v>396</v>
      </c>
      <c r="D1" s="39" t="s">
        <v>397</v>
      </c>
      <c r="E1" s="33" t="s">
        <v>398</v>
      </c>
      <c r="F1" s="39" t="s">
        <v>499</v>
      </c>
    </row>
  </sheetData>
  <sheetProtection algorithmName="SHA-512" hashValue="NX2laBujJ5mPjWFhZRcMrLWxfKe53z2GDZPyAnbEIY9Jw+pr5BkxBtcYSIT2GsALO8ahkTZD2b/KBc7cATKPkw==" saltValue="PskeQkqbqD7Z4kmeY7FDYw==" spinCount="100000" sheet="1" objects="1" scenarios="1"/>
  <phoneticPr fontId="0" type="noConversion"/>
  <dataValidations count="1">
    <dataValidation type="list" allowBlank="1" showInputMessage="1" showErrorMessage="1" sqref="C2:C1048576" xr:uid="{1358D465-0BF5-42BF-9DA1-363B1F14A257}">
      <formula1>"AK, AL, AR, AS, AZ, CA, CO, CT, DC, DE, FL, GA, GU, HI, IA, ID, IL, IN, KS, KY, LA, MA, MD, ME, MI, MN, MO, MS, MT, NC, ND, NE, NH, NJ, NM, NV, NY, OH, OK, OR, PA, PR, RI, SC, SD, TN, TX, UT, VA, VI, VT, WA, WI, WV, WY"</formula1>
    </dataValidation>
  </dataValidations>
  <pageMargins left="0.75" right="0.75" top="1" bottom="1" header="0.5" footer="0.5"/>
  <pageSetup orientation="portrait" horizontalDpi="4294967293" verticalDpi="4294967293"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F1"/>
  <sheetViews>
    <sheetView workbookViewId="0">
      <pane ySplit="1" topLeftCell="A2" activePane="bottomLeft" state="frozen"/>
      <selection activeCell="E18" sqref="E18"/>
      <selection pane="bottomLeft" activeCell="A2" sqref="A2"/>
    </sheetView>
  </sheetViews>
  <sheetFormatPr defaultColWidth="9.140625" defaultRowHeight="15.95" customHeight="1" x14ac:dyDescent="0.15"/>
  <cols>
    <col min="1" max="1" width="27.42578125" style="8" bestFit="1" customWidth="1"/>
    <col min="2" max="2" width="30.140625" style="9" customWidth="1"/>
    <col min="3" max="3" width="27.42578125" style="8" customWidth="1"/>
    <col min="4" max="4" width="27.42578125" style="38" customWidth="1"/>
    <col min="5" max="5" width="32.5703125" style="8" bestFit="1" customWidth="1"/>
    <col min="6" max="6" width="27.28515625" style="38" bestFit="1" customWidth="1"/>
    <col min="7" max="16384" width="9.140625" style="11"/>
  </cols>
  <sheetData>
    <row r="1" spans="1:6" s="21" customFormat="1" ht="12" thickBot="1" x14ac:dyDescent="0.25">
      <c r="A1" s="33" t="s">
        <v>394</v>
      </c>
      <c r="B1" s="34" t="s">
        <v>395</v>
      </c>
      <c r="C1" s="33" t="s">
        <v>396</v>
      </c>
      <c r="D1" s="33" t="s">
        <v>397</v>
      </c>
      <c r="E1" s="33" t="s">
        <v>398</v>
      </c>
      <c r="F1" s="33" t="s">
        <v>500</v>
      </c>
    </row>
  </sheetData>
  <sheetProtection algorithmName="SHA-512" hashValue="WmLjp4xjbHOLdBURKdjks7CsJ7uCTc0jKSoTzuKW1TQyrIIEAqzhpHkmdC+QdYhVy/RW2kcoDbqg82tNSDF+Kg==" saltValue="GsTGbkrDVzdnJS8oFHk9rA==" spinCount="100000" sheet="1" objects="1" scenarios="1"/>
  <phoneticPr fontId="0" type="noConversion"/>
  <dataValidations count="1">
    <dataValidation type="list" allowBlank="1" showInputMessage="1" showErrorMessage="1" sqref="C2:C1048576" xr:uid="{0B934A1A-1562-4C57-9A0D-565706457E37}">
      <formula1>"AK, AL, AR, AS, AZ, CA, CO, CT, DC, DE, FL, GA, GU, HI, IA, ID, IL, IN, KS, KY, LA, MA, MD, ME, MI, MN, MO, MS, MT, NC, ND, NE, NH, NJ, NM, NV, NY, OH, OK, OR, PA, PR, RI, SC, SD, TN, TX, UT, VA, VI, VT, WA, WI, WV, WY"</formula1>
    </dataValidation>
  </dataValidations>
  <pageMargins left="0.75" right="0.75" top="1" bottom="1" header="0.5" footer="0.5"/>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H1"/>
  <sheetViews>
    <sheetView workbookViewId="0">
      <pane ySplit="1" topLeftCell="A2" activePane="bottomLeft" state="frozen"/>
      <selection activeCell="E18" sqref="E18"/>
      <selection pane="bottomLeft" activeCell="A2" sqref="A2"/>
    </sheetView>
  </sheetViews>
  <sheetFormatPr defaultColWidth="9.140625" defaultRowHeight="15.95" customHeight="1" x14ac:dyDescent="0.15"/>
  <cols>
    <col min="1" max="1" width="27.42578125" style="8" bestFit="1" customWidth="1"/>
    <col min="2" max="2" width="30.140625" style="9" customWidth="1"/>
    <col min="3" max="3" width="27.42578125" style="8" customWidth="1"/>
    <col min="4" max="4" width="27.42578125" style="38" customWidth="1"/>
    <col min="5" max="5" width="32.5703125" style="8" bestFit="1" customWidth="1"/>
    <col min="6" max="6" width="35.85546875" style="38" customWidth="1"/>
    <col min="7" max="8" width="27.42578125" style="38" customWidth="1"/>
    <col min="9" max="16384" width="9.140625" style="11"/>
  </cols>
  <sheetData>
    <row r="1" spans="1:8" s="21" customFormat="1" ht="12" thickBot="1" x14ac:dyDescent="0.25">
      <c r="A1" s="33" t="s">
        <v>394</v>
      </c>
      <c r="B1" s="34" t="s">
        <v>395</v>
      </c>
      <c r="C1" s="33" t="s">
        <v>396</v>
      </c>
      <c r="D1" s="39" t="s">
        <v>397</v>
      </c>
      <c r="E1" s="33" t="s">
        <v>398</v>
      </c>
      <c r="F1" s="39" t="s">
        <v>501</v>
      </c>
      <c r="G1" s="39" t="s">
        <v>502</v>
      </c>
      <c r="H1" s="39" t="s">
        <v>503</v>
      </c>
    </row>
  </sheetData>
  <sheetProtection algorithmName="SHA-512" hashValue="lymVeH38SjY/c94GBZxHt4/HEj8SCtJqIyTUJACbpPHSSSF+/YMuySwqmr+7nxztujlsuzWqiiiIS24f50q3Eg==" saltValue="S9blN/wQvPCk6zFFRYnx7A==" spinCount="100000" sheet="1" objects="1" scenarios="1"/>
  <phoneticPr fontId="0" type="noConversion"/>
  <dataValidations count="1">
    <dataValidation type="list" allowBlank="1" showInputMessage="1" showErrorMessage="1" sqref="C2:C1048576" xr:uid="{A6502147-B8E3-4208-A2A1-63CB57CB9ED3}">
      <formula1>"AK, AL, AR, AS, AZ, CA, CO, CT, DC, DE, FL, GA, GU, HI, IA, ID, IL, IN, KS, KY, LA, MA, MD, ME, MI, MN, MO, MS, MT, NC, ND, NE, NH, NJ, NM, NV, NY, OH, OK, OR, PA, PR, RI, SC, SD, TN, TX, UT, VA, VI, VT, WA, WI, WV, WY"</formula1>
    </dataValidation>
  </dataValidations>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418"/>
  <sheetViews>
    <sheetView zoomScaleNormal="100" workbookViewId="0">
      <pane ySplit="7" topLeftCell="A8" activePane="bottomLeft" state="frozen"/>
      <selection activeCell="E18" sqref="E18"/>
      <selection pane="bottomLeft" activeCell="D112" sqref="D112"/>
    </sheetView>
  </sheetViews>
  <sheetFormatPr defaultColWidth="9.140625" defaultRowHeight="15.75" x14ac:dyDescent="0.2"/>
  <cols>
    <col min="1" max="1" width="37.7109375" style="23" customWidth="1"/>
    <col min="2" max="2" width="57.140625" style="24" customWidth="1"/>
    <col min="3" max="3" width="27.140625" style="24" customWidth="1"/>
    <col min="4" max="4" width="74.28515625" style="25" customWidth="1"/>
    <col min="5" max="5" width="33.28515625" style="25" customWidth="1"/>
    <col min="6" max="16384" width="9.140625" style="23"/>
  </cols>
  <sheetData>
    <row r="1" spans="1:5" s="43" customFormat="1" ht="34.5" customHeight="1" x14ac:dyDescent="0.2">
      <c r="A1" s="182" t="s">
        <v>44</v>
      </c>
      <c r="B1" s="183"/>
      <c r="C1" s="183"/>
      <c r="D1" s="183"/>
      <c r="E1" s="184"/>
    </row>
    <row r="2" spans="1:5" s="43" customFormat="1" ht="21" customHeight="1" x14ac:dyDescent="0.25">
      <c r="A2" s="185" t="s">
        <v>45</v>
      </c>
      <c r="B2" s="186"/>
      <c r="C2" s="186"/>
      <c r="D2" s="186"/>
      <c r="E2" s="187"/>
    </row>
    <row r="3" spans="1:5" s="43" customFormat="1" ht="15" x14ac:dyDescent="0.2">
      <c r="A3" s="188" t="s">
        <v>46</v>
      </c>
      <c r="B3" s="189"/>
      <c r="C3" s="189"/>
      <c r="D3" s="189"/>
      <c r="E3" s="190"/>
    </row>
    <row r="4" spans="1:5" s="43" customFormat="1" ht="15" x14ac:dyDescent="0.2">
      <c r="A4" s="188" t="s">
        <v>47</v>
      </c>
      <c r="B4" s="189"/>
      <c r="C4" s="189"/>
      <c r="D4" s="189"/>
      <c r="E4" s="190"/>
    </row>
    <row r="5" spans="1:5" s="43" customFormat="1" ht="15" x14ac:dyDescent="0.2">
      <c r="A5" s="188" t="s">
        <v>48</v>
      </c>
      <c r="B5" s="189"/>
      <c r="C5" s="189"/>
      <c r="D5" s="189"/>
      <c r="E5" s="190"/>
    </row>
    <row r="6" spans="1:5" s="43" customFormat="1" ht="47.45" customHeight="1" x14ac:dyDescent="0.2">
      <c r="A6" s="179" t="s">
        <v>619</v>
      </c>
      <c r="B6" s="180"/>
      <c r="C6" s="180"/>
      <c r="D6" s="180"/>
      <c r="E6" s="181"/>
    </row>
    <row r="7" spans="1:5" s="22" customFormat="1" ht="36" customHeight="1" x14ac:dyDescent="0.2">
      <c r="A7" s="44" t="s">
        <v>49</v>
      </c>
      <c r="B7" s="45" t="s">
        <v>50</v>
      </c>
      <c r="C7" s="46" t="s">
        <v>51</v>
      </c>
      <c r="D7" s="47" t="s">
        <v>52</v>
      </c>
      <c r="E7" s="48" t="s">
        <v>53</v>
      </c>
    </row>
    <row r="8" spans="1:5" ht="5.25" customHeight="1" x14ac:dyDescent="0.2">
      <c r="A8" s="49"/>
      <c r="B8" s="50"/>
      <c r="C8" s="50"/>
      <c r="D8" s="51"/>
      <c r="E8" s="51"/>
    </row>
    <row r="9" spans="1:5" ht="32.25" customHeight="1" x14ac:dyDescent="0.2">
      <c r="A9" s="191" t="s">
        <v>54</v>
      </c>
      <c r="B9" s="117" t="s">
        <v>55</v>
      </c>
      <c r="C9" s="117" t="s">
        <v>56</v>
      </c>
      <c r="D9" s="117" t="s">
        <v>57</v>
      </c>
      <c r="E9" s="118" t="s">
        <v>58</v>
      </c>
    </row>
    <row r="10" spans="1:5" ht="32.25" customHeight="1" x14ac:dyDescent="0.2">
      <c r="A10" s="192"/>
      <c r="B10" s="119" t="s">
        <v>59</v>
      </c>
      <c r="C10" s="119" t="s">
        <v>60</v>
      </c>
      <c r="D10" s="119" t="s">
        <v>61</v>
      </c>
      <c r="E10" s="120" t="s">
        <v>58</v>
      </c>
    </row>
    <row r="11" spans="1:5" ht="32.25" customHeight="1" thickBot="1" x14ac:dyDescent="0.25">
      <c r="A11" s="193"/>
      <c r="B11" s="121" t="s">
        <v>62</v>
      </c>
      <c r="C11" s="122" t="s">
        <v>63</v>
      </c>
      <c r="D11" s="121" t="s">
        <v>64</v>
      </c>
      <c r="E11" s="123" t="s">
        <v>58</v>
      </c>
    </row>
    <row r="12" spans="1:5" s="30" customFormat="1" ht="5.25" customHeight="1" thickBot="1" x14ac:dyDescent="0.25">
      <c r="A12" s="96"/>
      <c r="B12" s="97"/>
      <c r="C12" s="98"/>
      <c r="D12" s="99"/>
      <c r="E12" s="100"/>
    </row>
    <row r="13" spans="1:5" s="30" customFormat="1" ht="42.6" customHeight="1" x14ac:dyDescent="0.2">
      <c r="A13" s="194" t="s">
        <v>65</v>
      </c>
      <c r="B13" s="105" t="s">
        <v>66</v>
      </c>
      <c r="C13" s="105" t="s">
        <v>623</v>
      </c>
      <c r="D13" s="105" t="s">
        <v>620</v>
      </c>
      <c r="E13" s="106" t="s">
        <v>58</v>
      </c>
    </row>
    <row r="14" spans="1:5" s="30" customFormat="1" ht="36" customHeight="1" x14ac:dyDescent="0.2">
      <c r="A14" s="195"/>
      <c r="B14" s="104" t="s">
        <v>67</v>
      </c>
      <c r="C14" s="103" t="s">
        <v>68</v>
      </c>
      <c r="D14" s="104" t="s">
        <v>69</v>
      </c>
      <c r="E14" s="107" t="s">
        <v>58</v>
      </c>
    </row>
    <row r="15" spans="1:5" s="30" customFormat="1" ht="36" customHeight="1" x14ac:dyDescent="0.2">
      <c r="A15" s="195"/>
      <c r="B15" s="104" t="s">
        <v>70</v>
      </c>
      <c r="C15" s="103" t="s">
        <v>71</v>
      </c>
      <c r="D15" s="104" t="s">
        <v>72</v>
      </c>
      <c r="E15" s="107" t="s">
        <v>58</v>
      </c>
    </row>
    <row r="16" spans="1:5" s="30" customFormat="1" ht="36" customHeight="1" x14ac:dyDescent="0.2">
      <c r="A16" s="195"/>
      <c r="B16" s="104" t="s">
        <v>73</v>
      </c>
      <c r="C16" s="103" t="s">
        <v>63</v>
      </c>
      <c r="D16" s="104" t="s">
        <v>74</v>
      </c>
      <c r="E16" s="107" t="s">
        <v>58</v>
      </c>
    </row>
    <row r="17" spans="1:5" s="30" customFormat="1" ht="42.6" customHeight="1" thickBot="1" x14ac:dyDescent="0.25">
      <c r="A17" s="196"/>
      <c r="B17" s="127" t="s">
        <v>75</v>
      </c>
      <c r="C17" s="127" t="s">
        <v>56</v>
      </c>
      <c r="D17" s="127" t="s">
        <v>76</v>
      </c>
      <c r="E17" s="108" t="s">
        <v>58</v>
      </c>
    </row>
    <row r="18" spans="1:5" s="30" customFormat="1" ht="5.25" customHeight="1" thickBot="1" x14ac:dyDescent="0.25">
      <c r="A18" s="101"/>
      <c r="B18" s="102"/>
      <c r="C18" s="98"/>
      <c r="D18" s="99"/>
      <c r="E18" s="100"/>
    </row>
    <row r="19" spans="1:5" ht="32.25" customHeight="1" x14ac:dyDescent="0.2">
      <c r="A19" s="170" t="s">
        <v>77</v>
      </c>
      <c r="B19" s="109" t="s">
        <v>78</v>
      </c>
      <c r="C19" s="110" t="s">
        <v>68</v>
      </c>
      <c r="D19" s="111" t="s">
        <v>79</v>
      </c>
      <c r="E19" s="112" t="s">
        <v>58</v>
      </c>
    </row>
    <row r="20" spans="1:5" ht="32.25" customHeight="1" thickBot="1" x14ac:dyDescent="0.25">
      <c r="A20" s="171"/>
      <c r="B20" s="113" t="s">
        <v>80</v>
      </c>
      <c r="C20" s="114" t="s">
        <v>63</v>
      </c>
      <c r="D20" s="115" t="s">
        <v>81</v>
      </c>
      <c r="E20" s="116" t="s">
        <v>58</v>
      </c>
    </row>
    <row r="21" spans="1:5" s="26" customFormat="1" ht="5.25" customHeight="1" thickBot="1" x14ac:dyDescent="0.25">
      <c r="A21" s="61"/>
      <c r="B21" s="62"/>
      <c r="C21" s="63"/>
      <c r="D21" s="63"/>
      <c r="E21" s="63"/>
    </row>
    <row r="22" spans="1:5" ht="32.25" customHeight="1" x14ac:dyDescent="0.2">
      <c r="A22" s="167" t="s">
        <v>82</v>
      </c>
      <c r="B22" s="64" t="s">
        <v>83</v>
      </c>
      <c r="C22" s="65" t="s">
        <v>63</v>
      </c>
      <c r="D22" s="52" t="s">
        <v>84</v>
      </c>
      <c r="E22" s="53" t="s">
        <v>58</v>
      </c>
    </row>
    <row r="23" spans="1:5" ht="32.25" customHeight="1" x14ac:dyDescent="0.2">
      <c r="A23" s="169"/>
      <c r="B23" s="66" t="s">
        <v>78</v>
      </c>
      <c r="C23" s="56" t="s">
        <v>68</v>
      </c>
      <c r="D23" s="56" t="s">
        <v>79</v>
      </c>
      <c r="E23" s="57" t="s">
        <v>58</v>
      </c>
    </row>
    <row r="24" spans="1:5" ht="5.25" customHeight="1" x14ac:dyDescent="0.2">
      <c r="A24" s="49"/>
      <c r="B24" s="67"/>
      <c r="C24" s="68"/>
      <c r="D24" s="69"/>
      <c r="E24" s="69"/>
    </row>
    <row r="25" spans="1:5" ht="32.25" customHeight="1" x14ac:dyDescent="0.2">
      <c r="A25" s="165" t="s">
        <v>41</v>
      </c>
      <c r="B25" s="70" t="s">
        <v>85</v>
      </c>
      <c r="C25" s="71" t="s">
        <v>63</v>
      </c>
      <c r="D25" s="72" t="s">
        <v>86</v>
      </c>
      <c r="E25" s="73" t="s">
        <v>58</v>
      </c>
    </row>
    <row r="26" spans="1:5" ht="36" customHeight="1" x14ac:dyDescent="0.2">
      <c r="A26" s="172"/>
      <c r="B26" s="74" t="s">
        <v>87</v>
      </c>
      <c r="C26" s="75" t="s">
        <v>88</v>
      </c>
      <c r="D26" s="75" t="s">
        <v>89</v>
      </c>
      <c r="E26" s="76" t="s">
        <v>90</v>
      </c>
    </row>
    <row r="27" spans="1:5" ht="36" customHeight="1" x14ac:dyDescent="0.2">
      <c r="A27" s="172"/>
      <c r="B27" s="74" t="s">
        <v>91</v>
      </c>
      <c r="C27" s="75" t="s">
        <v>88</v>
      </c>
      <c r="D27" s="75" t="s">
        <v>92</v>
      </c>
      <c r="E27" s="76" t="s">
        <v>90</v>
      </c>
    </row>
    <row r="28" spans="1:5" ht="36" customHeight="1" x14ac:dyDescent="0.2">
      <c r="A28" s="172"/>
      <c r="B28" s="74" t="s">
        <v>93</v>
      </c>
      <c r="C28" s="75" t="s">
        <v>94</v>
      </c>
      <c r="D28" s="75" t="s">
        <v>95</v>
      </c>
      <c r="E28" s="76" t="s">
        <v>96</v>
      </c>
    </row>
    <row r="29" spans="1:5" ht="36" customHeight="1" x14ac:dyDescent="0.2">
      <c r="A29" s="172"/>
      <c r="B29" s="74" t="s">
        <v>97</v>
      </c>
      <c r="C29" s="75" t="s">
        <v>60</v>
      </c>
      <c r="D29" s="75" t="s">
        <v>98</v>
      </c>
      <c r="E29" s="76" t="s">
        <v>96</v>
      </c>
    </row>
    <row r="30" spans="1:5" ht="36" customHeight="1" x14ac:dyDescent="0.2">
      <c r="A30" s="172"/>
      <c r="B30" s="74" t="s">
        <v>99</v>
      </c>
      <c r="C30" s="75" t="s">
        <v>100</v>
      </c>
      <c r="D30" s="75" t="s">
        <v>101</v>
      </c>
      <c r="E30" s="76" t="s">
        <v>90</v>
      </c>
    </row>
    <row r="31" spans="1:5" ht="36" customHeight="1" x14ac:dyDescent="0.2">
      <c r="A31" s="172"/>
      <c r="B31" s="74" t="s">
        <v>102</v>
      </c>
      <c r="C31" s="75" t="s">
        <v>103</v>
      </c>
      <c r="D31" s="75" t="s">
        <v>104</v>
      </c>
      <c r="E31" s="76" t="s">
        <v>105</v>
      </c>
    </row>
    <row r="32" spans="1:5" ht="36" customHeight="1" x14ac:dyDescent="0.2">
      <c r="A32" s="172"/>
      <c r="B32" s="74" t="s">
        <v>106</v>
      </c>
      <c r="C32" s="75" t="s">
        <v>100</v>
      </c>
      <c r="D32" s="75" t="s">
        <v>107</v>
      </c>
      <c r="E32" s="76" t="s">
        <v>105</v>
      </c>
    </row>
    <row r="33" spans="1:5" ht="36" customHeight="1" x14ac:dyDescent="0.2">
      <c r="A33" s="172"/>
      <c r="B33" s="74" t="s">
        <v>108</v>
      </c>
      <c r="C33" s="75" t="s">
        <v>88</v>
      </c>
      <c r="D33" s="75" t="s">
        <v>109</v>
      </c>
      <c r="E33" s="76" t="s">
        <v>96</v>
      </c>
    </row>
    <row r="34" spans="1:5" ht="36" customHeight="1" x14ac:dyDescent="0.2">
      <c r="A34" s="172"/>
      <c r="B34" s="74" t="s">
        <v>110</v>
      </c>
      <c r="C34" s="75" t="s">
        <v>88</v>
      </c>
      <c r="D34" s="75" t="s">
        <v>111</v>
      </c>
      <c r="E34" s="76" t="s">
        <v>96</v>
      </c>
    </row>
    <row r="35" spans="1:5" ht="36" customHeight="1" x14ac:dyDescent="0.2">
      <c r="A35" s="172"/>
      <c r="B35" s="74" t="s">
        <v>112</v>
      </c>
      <c r="C35" s="75" t="s">
        <v>94</v>
      </c>
      <c r="D35" s="75" t="s">
        <v>113</v>
      </c>
      <c r="E35" s="76" t="s">
        <v>96</v>
      </c>
    </row>
    <row r="36" spans="1:5" ht="32.25" customHeight="1" x14ac:dyDescent="0.2">
      <c r="A36" s="172"/>
      <c r="B36" s="74" t="s">
        <v>114</v>
      </c>
      <c r="C36" s="75" t="s">
        <v>60</v>
      </c>
      <c r="D36" s="75" t="s">
        <v>115</v>
      </c>
      <c r="E36" s="76" t="s">
        <v>96</v>
      </c>
    </row>
    <row r="37" spans="1:5" ht="45" customHeight="1" x14ac:dyDescent="0.2">
      <c r="A37" s="166"/>
      <c r="B37" s="58" t="s">
        <v>116</v>
      </c>
      <c r="C37" s="59" t="s">
        <v>100</v>
      </c>
      <c r="D37" s="59" t="s">
        <v>117</v>
      </c>
      <c r="E37" s="60" t="s">
        <v>118</v>
      </c>
    </row>
    <row r="38" spans="1:5" ht="5.25" customHeight="1" x14ac:dyDescent="0.2">
      <c r="A38" s="49"/>
      <c r="B38" s="77"/>
      <c r="C38" s="78"/>
      <c r="D38" s="79"/>
      <c r="E38" s="80"/>
    </row>
    <row r="39" spans="1:5" ht="32.25" customHeight="1" x14ac:dyDescent="0.2">
      <c r="A39" s="81" t="s">
        <v>119</v>
      </c>
      <c r="B39" s="82" t="s">
        <v>120</v>
      </c>
      <c r="C39" s="83" t="s">
        <v>63</v>
      </c>
      <c r="D39" s="84" t="s">
        <v>121</v>
      </c>
      <c r="E39" s="85" t="s">
        <v>58</v>
      </c>
    </row>
    <row r="40" spans="1:5" ht="5.25" customHeight="1" x14ac:dyDescent="0.2">
      <c r="A40" s="49"/>
      <c r="B40" s="67"/>
      <c r="C40" s="68"/>
      <c r="D40" s="69"/>
      <c r="E40" s="69"/>
    </row>
    <row r="41" spans="1:5" ht="32.25" customHeight="1" x14ac:dyDescent="0.2">
      <c r="A41" s="86" t="s">
        <v>122</v>
      </c>
      <c r="B41" s="87" t="s">
        <v>123</v>
      </c>
      <c r="C41" s="88" t="s">
        <v>63</v>
      </c>
      <c r="D41" s="89" t="s">
        <v>124</v>
      </c>
      <c r="E41" s="90" t="s">
        <v>58</v>
      </c>
    </row>
    <row r="42" spans="1:5" ht="5.25" customHeight="1" x14ac:dyDescent="0.2">
      <c r="A42" s="49"/>
      <c r="B42" s="67"/>
      <c r="C42" s="68"/>
      <c r="D42" s="69"/>
      <c r="E42" s="69"/>
    </row>
    <row r="43" spans="1:5" ht="32.25" customHeight="1" x14ac:dyDescent="0.2">
      <c r="A43" s="167" t="s">
        <v>125</v>
      </c>
      <c r="B43" s="64" t="s">
        <v>126</v>
      </c>
      <c r="C43" s="65" t="s">
        <v>63</v>
      </c>
      <c r="D43" s="52" t="s">
        <v>127</v>
      </c>
      <c r="E43" s="53" t="s">
        <v>58</v>
      </c>
    </row>
    <row r="44" spans="1:5" ht="32.25" customHeight="1" x14ac:dyDescent="0.2">
      <c r="A44" s="169"/>
      <c r="B44" s="66" t="s">
        <v>128</v>
      </c>
      <c r="C44" s="56" t="s">
        <v>103</v>
      </c>
      <c r="D44" s="56" t="s">
        <v>129</v>
      </c>
      <c r="E44" s="57" t="s">
        <v>58</v>
      </c>
    </row>
    <row r="45" spans="1:5" ht="5.25" customHeight="1" x14ac:dyDescent="0.2">
      <c r="A45" s="49"/>
      <c r="B45" s="67"/>
      <c r="C45" s="68"/>
      <c r="D45" s="69"/>
      <c r="E45" s="69"/>
    </row>
    <row r="46" spans="1:5" ht="32.25" customHeight="1" x14ac:dyDescent="0.2">
      <c r="A46" s="165" t="s">
        <v>130</v>
      </c>
      <c r="B46" s="70" t="s">
        <v>131</v>
      </c>
      <c r="C46" s="71" t="s">
        <v>63</v>
      </c>
      <c r="D46" s="72" t="s">
        <v>132</v>
      </c>
      <c r="E46" s="73" t="s">
        <v>58</v>
      </c>
    </row>
    <row r="47" spans="1:5" ht="32.25" customHeight="1" x14ac:dyDescent="0.2">
      <c r="A47" s="166"/>
      <c r="B47" s="58" t="s">
        <v>133</v>
      </c>
      <c r="C47" s="59" t="s">
        <v>56</v>
      </c>
      <c r="D47" s="59" t="s">
        <v>134</v>
      </c>
      <c r="E47" s="60" t="s">
        <v>58</v>
      </c>
    </row>
    <row r="48" spans="1:5" ht="5.25" customHeight="1" thickBot="1" x14ac:dyDescent="0.25">
      <c r="A48" s="49"/>
      <c r="B48" s="67"/>
      <c r="C48" s="68"/>
      <c r="D48" s="69"/>
      <c r="E48" s="69"/>
    </row>
    <row r="49" spans="1:5" ht="31.9" customHeight="1" x14ac:dyDescent="0.2">
      <c r="A49" s="167" t="s">
        <v>135</v>
      </c>
      <c r="B49" s="64" t="s">
        <v>136</v>
      </c>
      <c r="C49" s="65" t="s">
        <v>63</v>
      </c>
      <c r="D49" s="52" t="s">
        <v>137</v>
      </c>
      <c r="E49" s="53" t="s">
        <v>58</v>
      </c>
    </row>
    <row r="50" spans="1:5" ht="32.25" customHeight="1" x14ac:dyDescent="0.2">
      <c r="A50" s="168"/>
      <c r="B50" s="91" t="s">
        <v>80</v>
      </c>
      <c r="C50" s="92" t="s">
        <v>63</v>
      </c>
      <c r="D50" s="54" t="s">
        <v>81</v>
      </c>
      <c r="E50" s="55" t="s">
        <v>58</v>
      </c>
    </row>
    <row r="51" spans="1:5" ht="32.25" customHeight="1" x14ac:dyDescent="0.2">
      <c r="A51" s="168"/>
      <c r="B51" s="91" t="s">
        <v>138</v>
      </c>
      <c r="C51" s="54" t="s">
        <v>103</v>
      </c>
      <c r="D51" s="54" t="s">
        <v>139</v>
      </c>
      <c r="E51" s="55" t="s">
        <v>58</v>
      </c>
    </row>
    <row r="52" spans="1:5" ht="32.25" customHeight="1" x14ac:dyDescent="0.2">
      <c r="A52" s="168"/>
      <c r="B52" s="91" t="s">
        <v>140</v>
      </c>
      <c r="C52" s="54" t="s">
        <v>103</v>
      </c>
      <c r="D52" s="54" t="s">
        <v>141</v>
      </c>
      <c r="E52" s="55" t="s">
        <v>96</v>
      </c>
    </row>
    <row r="53" spans="1:5" ht="32.25" customHeight="1" x14ac:dyDescent="0.2">
      <c r="A53" s="168"/>
      <c r="B53" s="91" t="s">
        <v>142</v>
      </c>
      <c r="C53" s="54" t="s">
        <v>56</v>
      </c>
      <c r="D53" s="54" t="s">
        <v>143</v>
      </c>
      <c r="E53" s="55" t="s">
        <v>96</v>
      </c>
    </row>
    <row r="54" spans="1:5" ht="32.25" customHeight="1" x14ac:dyDescent="0.2">
      <c r="A54" s="168"/>
      <c r="B54" s="91" t="s">
        <v>144</v>
      </c>
      <c r="C54" s="54" t="s">
        <v>145</v>
      </c>
      <c r="D54" s="54" t="s">
        <v>146</v>
      </c>
      <c r="E54" s="55" t="s">
        <v>58</v>
      </c>
    </row>
    <row r="55" spans="1:5" ht="32.25" customHeight="1" x14ac:dyDescent="0.2">
      <c r="A55" s="168"/>
      <c r="B55" s="91" t="s">
        <v>147</v>
      </c>
      <c r="C55" s="54" t="s">
        <v>148</v>
      </c>
      <c r="D55" s="54" t="s">
        <v>149</v>
      </c>
      <c r="E55" s="55" t="s">
        <v>58</v>
      </c>
    </row>
    <row r="56" spans="1:5" ht="32.25" customHeight="1" x14ac:dyDescent="0.2">
      <c r="A56" s="168"/>
      <c r="B56" s="91" t="s">
        <v>150</v>
      </c>
      <c r="C56" s="54" t="s">
        <v>151</v>
      </c>
      <c r="D56" s="54" t="s">
        <v>152</v>
      </c>
      <c r="E56" s="55" t="s">
        <v>96</v>
      </c>
    </row>
    <row r="57" spans="1:5" ht="32.25" customHeight="1" x14ac:dyDescent="0.2">
      <c r="A57" s="168"/>
      <c r="B57" s="91" t="s">
        <v>153</v>
      </c>
      <c r="C57" s="54" t="s">
        <v>71</v>
      </c>
      <c r="D57" s="54" t="s">
        <v>154</v>
      </c>
      <c r="E57" s="55" t="s">
        <v>58</v>
      </c>
    </row>
    <row r="58" spans="1:5" ht="45" customHeight="1" x14ac:dyDescent="0.2">
      <c r="A58" s="168"/>
      <c r="B58" s="91" t="s">
        <v>155</v>
      </c>
      <c r="C58" s="54" t="s">
        <v>88</v>
      </c>
      <c r="D58" s="54" t="s">
        <v>156</v>
      </c>
      <c r="E58" s="55" t="s">
        <v>157</v>
      </c>
    </row>
    <row r="59" spans="1:5" ht="45" customHeight="1" x14ac:dyDescent="0.2">
      <c r="A59" s="168"/>
      <c r="B59" s="91" t="s">
        <v>158</v>
      </c>
      <c r="C59" s="54" t="s">
        <v>88</v>
      </c>
      <c r="D59" s="54" t="s">
        <v>159</v>
      </c>
      <c r="E59" s="55" t="s">
        <v>157</v>
      </c>
    </row>
    <row r="60" spans="1:5" ht="32.25" customHeight="1" x14ac:dyDescent="0.2">
      <c r="A60" s="168"/>
      <c r="B60" s="91" t="s">
        <v>160</v>
      </c>
      <c r="C60" s="54" t="s">
        <v>94</v>
      </c>
      <c r="D60" s="54" t="s">
        <v>161</v>
      </c>
      <c r="E60" s="55" t="s">
        <v>96</v>
      </c>
    </row>
    <row r="61" spans="1:5" ht="32.25" customHeight="1" x14ac:dyDescent="0.2">
      <c r="A61" s="168"/>
      <c r="B61" s="91" t="s">
        <v>162</v>
      </c>
      <c r="C61" s="54" t="s">
        <v>60</v>
      </c>
      <c r="D61" s="54" t="s">
        <v>163</v>
      </c>
      <c r="E61" s="55" t="s">
        <v>96</v>
      </c>
    </row>
    <row r="62" spans="1:5" ht="45" customHeight="1" x14ac:dyDescent="0.2">
      <c r="A62" s="168"/>
      <c r="B62" s="91" t="s">
        <v>164</v>
      </c>
      <c r="C62" s="54" t="s">
        <v>100</v>
      </c>
      <c r="D62" s="54" t="s">
        <v>165</v>
      </c>
      <c r="E62" s="55" t="s">
        <v>157</v>
      </c>
    </row>
    <row r="63" spans="1:5" ht="32.25" customHeight="1" x14ac:dyDescent="0.2">
      <c r="A63" s="168"/>
      <c r="B63" s="91" t="s">
        <v>166</v>
      </c>
      <c r="C63" s="54" t="s">
        <v>88</v>
      </c>
      <c r="D63" s="54" t="s">
        <v>167</v>
      </c>
      <c r="E63" s="55" t="s">
        <v>96</v>
      </c>
    </row>
    <row r="64" spans="1:5" ht="32.25" customHeight="1" x14ac:dyDescent="0.2">
      <c r="A64" s="168"/>
      <c r="B64" s="91" t="s">
        <v>168</v>
      </c>
      <c r="C64" s="54" t="s">
        <v>88</v>
      </c>
      <c r="D64" s="54" t="s">
        <v>169</v>
      </c>
      <c r="E64" s="55" t="s">
        <v>96</v>
      </c>
    </row>
    <row r="65" spans="1:5" ht="32.25" customHeight="1" x14ac:dyDescent="0.2">
      <c r="A65" s="168"/>
      <c r="B65" s="91" t="s">
        <v>170</v>
      </c>
      <c r="C65" s="54" t="s">
        <v>94</v>
      </c>
      <c r="D65" s="54" t="s">
        <v>171</v>
      </c>
      <c r="E65" s="55" t="s">
        <v>96</v>
      </c>
    </row>
    <row r="66" spans="1:5" ht="32.25" customHeight="1" x14ac:dyDescent="0.2">
      <c r="A66" s="168"/>
      <c r="B66" s="91" t="s">
        <v>172</v>
      </c>
      <c r="C66" s="54" t="s">
        <v>60</v>
      </c>
      <c r="D66" s="54" t="s">
        <v>173</v>
      </c>
      <c r="E66" s="55" t="s">
        <v>96</v>
      </c>
    </row>
    <row r="67" spans="1:5" ht="45" customHeight="1" x14ac:dyDescent="0.2">
      <c r="A67" s="168"/>
      <c r="B67" s="91" t="s">
        <v>174</v>
      </c>
      <c r="C67" s="54" t="s">
        <v>100</v>
      </c>
      <c r="D67" s="54" t="s">
        <v>175</v>
      </c>
      <c r="E67" s="55" t="s">
        <v>96</v>
      </c>
    </row>
    <row r="68" spans="1:5" ht="32.25" customHeight="1" x14ac:dyDescent="0.2">
      <c r="A68" s="168"/>
      <c r="B68" s="91" t="s">
        <v>176</v>
      </c>
      <c r="C68" s="54" t="s">
        <v>103</v>
      </c>
      <c r="D68" s="54" t="s">
        <v>177</v>
      </c>
      <c r="E68" s="55" t="s">
        <v>178</v>
      </c>
    </row>
    <row r="69" spans="1:5" ht="41.45" customHeight="1" x14ac:dyDescent="0.2">
      <c r="A69" s="168"/>
      <c r="B69" s="91" t="s">
        <v>106</v>
      </c>
      <c r="C69" s="54" t="s">
        <v>100</v>
      </c>
      <c r="D69" s="54" t="s">
        <v>179</v>
      </c>
      <c r="E69" s="55" t="s">
        <v>178</v>
      </c>
    </row>
    <row r="70" spans="1:5" ht="45" customHeight="1" x14ac:dyDescent="0.2">
      <c r="A70" s="168"/>
      <c r="B70" s="91" t="s">
        <v>180</v>
      </c>
      <c r="C70" s="54" t="s">
        <v>103</v>
      </c>
      <c r="D70" s="54" t="s">
        <v>181</v>
      </c>
      <c r="E70" s="55" t="s">
        <v>157</v>
      </c>
    </row>
    <row r="71" spans="1:5" ht="32.25" customHeight="1" x14ac:dyDescent="0.2">
      <c r="A71" s="168"/>
      <c r="B71" s="91" t="s">
        <v>182</v>
      </c>
      <c r="C71" s="54" t="s">
        <v>103</v>
      </c>
      <c r="D71" s="54" t="s">
        <v>183</v>
      </c>
      <c r="E71" s="55" t="s">
        <v>96</v>
      </c>
    </row>
    <row r="72" spans="1:5" ht="32.25" customHeight="1" x14ac:dyDescent="0.2">
      <c r="A72" s="168"/>
      <c r="B72" s="91" t="s">
        <v>184</v>
      </c>
      <c r="C72" s="54" t="s">
        <v>151</v>
      </c>
      <c r="D72" s="54" t="s">
        <v>185</v>
      </c>
      <c r="E72" s="55" t="s">
        <v>96</v>
      </c>
    </row>
    <row r="73" spans="1:5" ht="32.25" customHeight="1" x14ac:dyDescent="0.2">
      <c r="A73" s="168"/>
      <c r="B73" s="91" t="s">
        <v>186</v>
      </c>
      <c r="C73" s="54" t="s">
        <v>56</v>
      </c>
      <c r="D73" s="54" t="s">
        <v>187</v>
      </c>
      <c r="E73" s="55" t="s">
        <v>96</v>
      </c>
    </row>
    <row r="74" spans="1:5" ht="45" customHeight="1" x14ac:dyDescent="0.2">
      <c r="A74" s="168"/>
      <c r="B74" s="91" t="s">
        <v>188</v>
      </c>
      <c r="C74" s="54" t="s">
        <v>145</v>
      </c>
      <c r="D74" s="54" t="s">
        <v>189</v>
      </c>
      <c r="E74" s="55" t="s">
        <v>157</v>
      </c>
    </row>
    <row r="75" spans="1:5" ht="45" customHeight="1" x14ac:dyDescent="0.2">
      <c r="A75" s="168"/>
      <c r="B75" s="91" t="s">
        <v>190</v>
      </c>
      <c r="C75" s="54" t="s">
        <v>148</v>
      </c>
      <c r="D75" s="54" t="s">
        <v>191</v>
      </c>
      <c r="E75" s="55" t="s">
        <v>157</v>
      </c>
    </row>
    <row r="76" spans="1:5" ht="45" customHeight="1" x14ac:dyDescent="0.2">
      <c r="A76" s="168"/>
      <c r="B76" s="91" t="s">
        <v>192</v>
      </c>
      <c r="C76" s="54" t="s">
        <v>71</v>
      </c>
      <c r="D76" s="54" t="s">
        <v>193</v>
      </c>
      <c r="E76" s="55" t="s">
        <v>157</v>
      </c>
    </row>
    <row r="77" spans="1:5" ht="64.900000000000006" customHeight="1" x14ac:dyDescent="0.2">
      <c r="A77" s="168"/>
      <c r="B77" s="91" t="s">
        <v>194</v>
      </c>
      <c r="C77" s="54" t="s">
        <v>195</v>
      </c>
      <c r="D77" s="54" t="s">
        <v>196</v>
      </c>
      <c r="E77" s="55" t="s">
        <v>58</v>
      </c>
    </row>
    <row r="78" spans="1:5" ht="32.25" customHeight="1" x14ac:dyDescent="0.2">
      <c r="A78" s="168"/>
      <c r="B78" s="91" t="s">
        <v>78</v>
      </c>
      <c r="C78" s="54" t="s">
        <v>68</v>
      </c>
      <c r="D78" s="54" t="s">
        <v>79</v>
      </c>
      <c r="E78" s="55" t="s">
        <v>58</v>
      </c>
    </row>
    <row r="79" spans="1:5" ht="32.25" customHeight="1" x14ac:dyDescent="0.2">
      <c r="A79" s="168"/>
      <c r="B79" s="91" t="s">
        <v>197</v>
      </c>
      <c r="C79" s="54" t="s">
        <v>68</v>
      </c>
      <c r="D79" s="54" t="s">
        <v>198</v>
      </c>
      <c r="E79" s="55" t="s">
        <v>58</v>
      </c>
    </row>
    <row r="80" spans="1:5" ht="37.9" customHeight="1" x14ac:dyDescent="0.2">
      <c r="A80" s="168"/>
      <c r="B80" s="91" t="s">
        <v>199</v>
      </c>
      <c r="C80" s="54" t="s">
        <v>68</v>
      </c>
      <c r="D80" s="54" t="s">
        <v>200</v>
      </c>
      <c r="E80" s="55" t="s">
        <v>58</v>
      </c>
    </row>
    <row r="81" spans="1:5" ht="51.6" customHeight="1" x14ac:dyDescent="0.2">
      <c r="A81" s="168"/>
      <c r="B81" s="91" t="s">
        <v>201</v>
      </c>
      <c r="C81" s="54" t="s">
        <v>68</v>
      </c>
      <c r="D81" s="54" t="s">
        <v>202</v>
      </c>
      <c r="E81" s="55" t="s">
        <v>58</v>
      </c>
    </row>
    <row r="82" spans="1:5" ht="49.9" customHeight="1" x14ac:dyDescent="0.2">
      <c r="A82" s="168"/>
      <c r="B82" s="91" t="s">
        <v>203</v>
      </c>
      <c r="C82" s="54" t="s">
        <v>68</v>
      </c>
      <c r="D82" s="54" t="s">
        <v>204</v>
      </c>
      <c r="E82" s="55" t="s">
        <v>58</v>
      </c>
    </row>
    <row r="83" spans="1:5" ht="37.15" customHeight="1" x14ac:dyDescent="0.2">
      <c r="A83" s="168"/>
      <c r="B83" s="91" t="s">
        <v>205</v>
      </c>
      <c r="C83" s="54" t="s">
        <v>71</v>
      </c>
      <c r="D83" s="54" t="s">
        <v>206</v>
      </c>
      <c r="E83" s="55" t="s">
        <v>58</v>
      </c>
    </row>
    <row r="84" spans="1:5" ht="36" customHeight="1" x14ac:dyDescent="0.2">
      <c r="A84" s="168"/>
      <c r="B84" s="91" t="s">
        <v>207</v>
      </c>
      <c r="C84" s="54" t="s">
        <v>208</v>
      </c>
      <c r="D84" s="54" t="s">
        <v>209</v>
      </c>
      <c r="E84" s="55" t="s">
        <v>96</v>
      </c>
    </row>
    <row r="85" spans="1:5" ht="32.25" customHeight="1" x14ac:dyDescent="0.2">
      <c r="A85" s="168"/>
      <c r="B85" s="91" t="s">
        <v>210</v>
      </c>
      <c r="C85" s="54" t="s">
        <v>71</v>
      </c>
      <c r="D85" s="54" t="s">
        <v>211</v>
      </c>
      <c r="E85" s="55" t="s">
        <v>96</v>
      </c>
    </row>
    <row r="86" spans="1:5" ht="32.25" customHeight="1" x14ac:dyDescent="0.2">
      <c r="A86" s="168"/>
      <c r="B86" s="91" t="s">
        <v>212</v>
      </c>
      <c r="C86" s="54" t="s">
        <v>208</v>
      </c>
      <c r="D86" s="54" t="s">
        <v>213</v>
      </c>
      <c r="E86" s="55" t="s">
        <v>96</v>
      </c>
    </row>
    <row r="87" spans="1:5" ht="32.25" customHeight="1" x14ac:dyDescent="0.2">
      <c r="A87" s="168"/>
      <c r="B87" s="91" t="s">
        <v>214</v>
      </c>
      <c r="C87" s="54" t="s">
        <v>71</v>
      </c>
      <c r="D87" s="54" t="s">
        <v>215</v>
      </c>
      <c r="E87" s="55" t="s">
        <v>96</v>
      </c>
    </row>
    <row r="88" spans="1:5" ht="32.25" customHeight="1" x14ac:dyDescent="0.2">
      <c r="A88" s="168"/>
      <c r="B88" s="91" t="s">
        <v>216</v>
      </c>
      <c r="C88" s="54" t="s">
        <v>208</v>
      </c>
      <c r="D88" s="54" t="s">
        <v>217</v>
      </c>
      <c r="E88" s="55" t="s">
        <v>96</v>
      </c>
    </row>
    <row r="89" spans="1:5" ht="32.25" customHeight="1" x14ac:dyDescent="0.2">
      <c r="A89" s="168"/>
      <c r="B89" s="91" t="s">
        <v>218</v>
      </c>
      <c r="C89" s="54" t="s">
        <v>71</v>
      </c>
      <c r="D89" s="54" t="s">
        <v>219</v>
      </c>
      <c r="E89" s="55" t="s">
        <v>96</v>
      </c>
    </row>
    <row r="90" spans="1:5" ht="32.25" customHeight="1" x14ac:dyDescent="0.2">
      <c r="A90" s="168"/>
      <c r="B90" s="91" t="s">
        <v>220</v>
      </c>
      <c r="C90" s="54" t="s">
        <v>208</v>
      </c>
      <c r="D90" s="54" t="s">
        <v>221</v>
      </c>
      <c r="E90" s="55" t="s">
        <v>96</v>
      </c>
    </row>
    <row r="91" spans="1:5" ht="32.25" customHeight="1" x14ac:dyDescent="0.2">
      <c r="A91" s="168"/>
      <c r="B91" s="91" t="s">
        <v>222</v>
      </c>
      <c r="C91" s="54" t="s">
        <v>71</v>
      </c>
      <c r="D91" s="54" t="s">
        <v>223</v>
      </c>
      <c r="E91" s="55" t="s">
        <v>96</v>
      </c>
    </row>
    <row r="92" spans="1:5" ht="32.25" customHeight="1" x14ac:dyDescent="0.2">
      <c r="A92" s="168"/>
      <c r="B92" s="91" t="s">
        <v>224</v>
      </c>
      <c r="C92" s="54" t="s">
        <v>71</v>
      </c>
      <c r="D92" s="54" t="s">
        <v>225</v>
      </c>
      <c r="E92" s="55" t="s">
        <v>58</v>
      </c>
    </row>
    <row r="93" spans="1:5" ht="32.25" customHeight="1" x14ac:dyDescent="0.2">
      <c r="A93" s="169"/>
      <c r="B93" s="66" t="s">
        <v>226</v>
      </c>
      <c r="C93" s="56" t="s">
        <v>68</v>
      </c>
      <c r="D93" s="56" t="s">
        <v>227</v>
      </c>
      <c r="E93" s="57" t="s">
        <v>96</v>
      </c>
    </row>
    <row r="94" spans="1:5" ht="5.25" customHeight="1" x14ac:dyDescent="0.2">
      <c r="A94" s="49"/>
      <c r="B94" s="67"/>
      <c r="C94" s="68"/>
      <c r="D94" s="69"/>
      <c r="E94" s="69"/>
    </row>
    <row r="95" spans="1:5" ht="32.25" customHeight="1" x14ac:dyDescent="0.2">
      <c r="A95" s="165" t="s">
        <v>228</v>
      </c>
      <c r="B95" s="70" t="s">
        <v>78</v>
      </c>
      <c r="C95" s="72" t="s">
        <v>68</v>
      </c>
      <c r="D95" s="72" t="s">
        <v>229</v>
      </c>
      <c r="E95" s="73" t="s">
        <v>58</v>
      </c>
    </row>
    <row r="96" spans="1:5" ht="37.15" customHeight="1" x14ac:dyDescent="0.2">
      <c r="A96" s="172"/>
      <c r="B96" s="74" t="s">
        <v>80</v>
      </c>
      <c r="C96" s="93" t="s">
        <v>63</v>
      </c>
      <c r="D96" s="75" t="s">
        <v>81</v>
      </c>
      <c r="E96" s="76" t="s">
        <v>58</v>
      </c>
    </row>
    <row r="97" spans="1:5" ht="39.6" customHeight="1" x14ac:dyDescent="0.2">
      <c r="A97" s="172"/>
      <c r="B97" s="74" t="s">
        <v>197</v>
      </c>
      <c r="C97" s="75" t="s">
        <v>68</v>
      </c>
      <c r="D97" s="75" t="s">
        <v>230</v>
      </c>
      <c r="E97" s="76" t="s">
        <v>58</v>
      </c>
    </row>
    <row r="98" spans="1:5" ht="44.45" customHeight="1" x14ac:dyDescent="0.2">
      <c r="A98" s="172"/>
      <c r="B98" s="74" t="s">
        <v>199</v>
      </c>
      <c r="C98" s="75" t="s">
        <v>68</v>
      </c>
      <c r="D98" s="75" t="s">
        <v>231</v>
      </c>
      <c r="E98" s="76" t="s">
        <v>58</v>
      </c>
    </row>
    <row r="99" spans="1:5" ht="49.15" customHeight="1" x14ac:dyDescent="0.2">
      <c r="A99" s="172"/>
      <c r="B99" s="74" t="s">
        <v>201</v>
      </c>
      <c r="C99" s="75" t="s">
        <v>68</v>
      </c>
      <c r="D99" s="75" t="s">
        <v>232</v>
      </c>
      <c r="E99" s="76" t="s">
        <v>96</v>
      </c>
    </row>
    <row r="100" spans="1:5" ht="47.45" customHeight="1" x14ac:dyDescent="0.2">
      <c r="A100" s="172"/>
      <c r="B100" s="74" t="s">
        <v>203</v>
      </c>
      <c r="C100" s="75" t="s">
        <v>68</v>
      </c>
      <c r="D100" s="75" t="s">
        <v>233</v>
      </c>
      <c r="E100" s="76" t="s">
        <v>96</v>
      </c>
    </row>
    <row r="101" spans="1:5" ht="32.25" customHeight="1" x14ac:dyDescent="0.2">
      <c r="A101" s="166"/>
      <c r="B101" s="58" t="s">
        <v>234</v>
      </c>
      <c r="C101" s="59" t="s">
        <v>68</v>
      </c>
      <c r="D101" s="59" t="s">
        <v>235</v>
      </c>
      <c r="E101" s="60" t="s">
        <v>96</v>
      </c>
    </row>
    <row r="102" spans="1:5" ht="5.25" customHeight="1" x14ac:dyDescent="0.2">
      <c r="A102" s="49"/>
      <c r="B102" s="67"/>
      <c r="C102" s="68"/>
      <c r="D102" s="69"/>
      <c r="E102" s="69"/>
    </row>
    <row r="103" spans="1:5" ht="32.25" customHeight="1" x14ac:dyDescent="0.2">
      <c r="A103" s="167" t="s">
        <v>236</v>
      </c>
      <c r="B103" s="64" t="s">
        <v>155</v>
      </c>
      <c r="C103" s="52" t="s">
        <v>88</v>
      </c>
      <c r="D103" s="52" t="s">
        <v>156</v>
      </c>
      <c r="E103" s="176" t="s">
        <v>237</v>
      </c>
    </row>
    <row r="104" spans="1:5" ht="32.25" customHeight="1" x14ac:dyDescent="0.2">
      <c r="A104" s="168"/>
      <c r="B104" s="91" t="s">
        <v>158</v>
      </c>
      <c r="C104" s="54" t="s">
        <v>88</v>
      </c>
      <c r="D104" s="54" t="s">
        <v>159</v>
      </c>
      <c r="E104" s="177"/>
    </row>
    <row r="105" spans="1:5" ht="32.25" customHeight="1" x14ac:dyDescent="0.2">
      <c r="A105" s="168"/>
      <c r="B105" s="91" t="s">
        <v>238</v>
      </c>
      <c r="C105" s="54" t="s">
        <v>103</v>
      </c>
      <c r="D105" s="54" t="s">
        <v>239</v>
      </c>
      <c r="E105" s="177"/>
    </row>
    <row r="106" spans="1:5" ht="32.25" customHeight="1" x14ac:dyDescent="0.2">
      <c r="A106" s="168"/>
      <c r="B106" s="91" t="s">
        <v>240</v>
      </c>
      <c r="C106" s="54" t="s">
        <v>103</v>
      </c>
      <c r="D106" s="54" t="s">
        <v>241</v>
      </c>
      <c r="E106" s="177"/>
    </row>
    <row r="107" spans="1:5" ht="32.25" customHeight="1" x14ac:dyDescent="0.2">
      <c r="A107" s="168"/>
      <c r="B107" s="91" t="s">
        <v>242</v>
      </c>
      <c r="C107" s="54" t="s">
        <v>151</v>
      </c>
      <c r="D107" s="54" t="s">
        <v>248</v>
      </c>
      <c r="E107" s="177"/>
    </row>
    <row r="108" spans="1:5" ht="32.25" customHeight="1" x14ac:dyDescent="0.2">
      <c r="A108" s="168"/>
      <c r="B108" s="91" t="s">
        <v>243</v>
      </c>
      <c r="C108" s="54" t="s">
        <v>56</v>
      </c>
      <c r="D108" s="54" t="s">
        <v>244</v>
      </c>
      <c r="E108" s="177"/>
    </row>
    <row r="109" spans="1:5" ht="32.25" customHeight="1" x14ac:dyDescent="0.2">
      <c r="A109" s="168"/>
      <c r="B109" s="91" t="s">
        <v>245</v>
      </c>
      <c r="C109" s="54" t="s">
        <v>145</v>
      </c>
      <c r="D109" s="54" t="s">
        <v>246</v>
      </c>
      <c r="E109" s="177"/>
    </row>
    <row r="110" spans="1:5" ht="32.25" customHeight="1" x14ac:dyDescent="0.2">
      <c r="A110" s="168"/>
      <c r="B110" s="91" t="s">
        <v>247</v>
      </c>
      <c r="C110" s="54" t="s">
        <v>148</v>
      </c>
      <c r="D110" s="54" t="s">
        <v>641</v>
      </c>
      <c r="E110" s="177"/>
    </row>
    <row r="111" spans="1:5" ht="32.25" customHeight="1" x14ac:dyDescent="0.2">
      <c r="A111" s="168"/>
      <c r="B111" s="91" t="s">
        <v>249</v>
      </c>
      <c r="C111" s="54" t="s">
        <v>71</v>
      </c>
      <c r="D111" s="54" t="s">
        <v>250</v>
      </c>
      <c r="E111" s="177"/>
    </row>
    <row r="112" spans="1:5" ht="32.25" customHeight="1" x14ac:dyDescent="0.2">
      <c r="A112" s="168"/>
      <c r="B112" s="91" t="s">
        <v>251</v>
      </c>
      <c r="C112" s="54" t="s">
        <v>208</v>
      </c>
      <c r="D112" s="54" t="s">
        <v>209</v>
      </c>
      <c r="E112" s="177"/>
    </row>
    <row r="113" spans="1:5" ht="32.25" customHeight="1" x14ac:dyDescent="0.2">
      <c r="A113" s="168"/>
      <c r="B113" s="91" t="s">
        <v>252</v>
      </c>
      <c r="C113" s="54" t="s">
        <v>71</v>
      </c>
      <c r="D113" s="54" t="s">
        <v>211</v>
      </c>
      <c r="E113" s="177"/>
    </row>
    <row r="114" spans="1:5" ht="32.25" customHeight="1" x14ac:dyDescent="0.2">
      <c r="A114" s="168"/>
      <c r="B114" s="91" t="s">
        <v>253</v>
      </c>
      <c r="C114" s="54" t="s">
        <v>208</v>
      </c>
      <c r="D114" s="54" t="s">
        <v>213</v>
      </c>
      <c r="E114" s="177"/>
    </row>
    <row r="115" spans="1:5" ht="32.25" customHeight="1" x14ac:dyDescent="0.2">
      <c r="A115" s="168"/>
      <c r="B115" s="54" t="s">
        <v>254</v>
      </c>
      <c r="C115" s="54" t="s">
        <v>71</v>
      </c>
      <c r="D115" s="54" t="s">
        <v>215</v>
      </c>
      <c r="E115" s="177"/>
    </row>
    <row r="116" spans="1:5" ht="32.25" customHeight="1" x14ac:dyDescent="0.2">
      <c r="A116" s="168"/>
      <c r="B116" s="91" t="s">
        <v>255</v>
      </c>
      <c r="C116" s="54" t="s">
        <v>208</v>
      </c>
      <c r="D116" s="54" t="s">
        <v>217</v>
      </c>
      <c r="E116" s="177"/>
    </row>
    <row r="117" spans="1:5" ht="32.25" customHeight="1" x14ac:dyDescent="0.2">
      <c r="A117" s="168"/>
      <c r="B117" s="91" t="s">
        <v>256</v>
      </c>
      <c r="C117" s="54" t="s">
        <v>71</v>
      </c>
      <c r="D117" s="54" t="s">
        <v>219</v>
      </c>
      <c r="E117" s="177"/>
    </row>
    <row r="118" spans="1:5" ht="32.25" customHeight="1" x14ac:dyDescent="0.2">
      <c r="A118" s="168"/>
      <c r="B118" s="91" t="s">
        <v>257</v>
      </c>
      <c r="C118" s="54" t="s">
        <v>208</v>
      </c>
      <c r="D118" s="54" t="s">
        <v>221</v>
      </c>
      <c r="E118" s="177"/>
    </row>
    <row r="119" spans="1:5" ht="32.25" customHeight="1" x14ac:dyDescent="0.2">
      <c r="A119" s="169"/>
      <c r="B119" s="66" t="s">
        <v>258</v>
      </c>
      <c r="C119" s="56" t="s">
        <v>71</v>
      </c>
      <c r="D119" s="56" t="s">
        <v>223</v>
      </c>
      <c r="E119" s="178"/>
    </row>
    <row r="120" spans="1:5" ht="5.25" customHeight="1" x14ac:dyDescent="0.2">
      <c r="A120" s="49"/>
      <c r="B120" s="67"/>
      <c r="C120" s="68"/>
      <c r="D120" s="69"/>
      <c r="E120" s="69"/>
    </row>
    <row r="121" spans="1:5" ht="32.25" customHeight="1" x14ac:dyDescent="0.2">
      <c r="A121" s="165" t="s">
        <v>259</v>
      </c>
      <c r="B121" s="70" t="s">
        <v>260</v>
      </c>
      <c r="C121" s="71" t="s">
        <v>63</v>
      </c>
      <c r="D121" s="72" t="s">
        <v>261</v>
      </c>
      <c r="E121" s="73" t="s">
        <v>58</v>
      </c>
    </row>
    <row r="122" spans="1:5" ht="40.15" customHeight="1" x14ac:dyDescent="0.2">
      <c r="A122" s="166"/>
      <c r="B122" s="58" t="s">
        <v>262</v>
      </c>
      <c r="C122" s="59" t="s">
        <v>71</v>
      </c>
      <c r="D122" s="59" t="s">
        <v>206</v>
      </c>
      <c r="E122" s="60" t="s">
        <v>58</v>
      </c>
    </row>
    <row r="123" spans="1:5" ht="5.25" customHeight="1" x14ac:dyDescent="0.2">
      <c r="A123" s="49"/>
      <c r="B123" s="67"/>
      <c r="C123" s="68"/>
      <c r="D123" s="69"/>
      <c r="E123" s="69"/>
    </row>
    <row r="124" spans="1:5" ht="32.25" customHeight="1" x14ac:dyDescent="0.2">
      <c r="A124" s="167" t="s">
        <v>263</v>
      </c>
      <c r="B124" s="64" t="s">
        <v>264</v>
      </c>
      <c r="C124" s="52" t="s">
        <v>63</v>
      </c>
      <c r="D124" s="52" t="s">
        <v>265</v>
      </c>
      <c r="E124" s="53" t="s">
        <v>58</v>
      </c>
    </row>
    <row r="125" spans="1:5" ht="32.25" customHeight="1" x14ac:dyDescent="0.2">
      <c r="A125" s="168"/>
      <c r="B125" s="91" t="s">
        <v>266</v>
      </c>
      <c r="C125" s="54" t="s">
        <v>71</v>
      </c>
      <c r="D125" s="54" t="s">
        <v>267</v>
      </c>
      <c r="E125" s="55" t="s">
        <v>58</v>
      </c>
    </row>
    <row r="126" spans="1:5" ht="32.25" customHeight="1" x14ac:dyDescent="0.2">
      <c r="A126" s="168"/>
      <c r="B126" s="91" t="s">
        <v>268</v>
      </c>
      <c r="C126" s="54" t="s">
        <v>56</v>
      </c>
      <c r="D126" s="54" t="s">
        <v>269</v>
      </c>
      <c r="E126" s="55" t="s">
        <v>58</v>
      </c>
    </row>
    <row r="127" spans="1:5" ht="32.25" customHeight="1" x14ac:dyDescent="0.2">
      <c r="A127" s="168"/>
      <c r="B127" s="91" t="s">
        <v>270</v>
      </c>
      <c r="C127" s="54" t="s">
        <v>71</v>
      </c>
      <c r="D127" s="54" t="s">
        <v>271</v>
      </c>
      <c r="E127" s="55" t="s">
        <v>96</v>
      </c>
    </row>
    <row r="128" spans="1:5" ht="34.15" customHeight="1" x14ac:dyDescent="0.2">
      <c r="A128" s="168"/>
      <c r="B128" s="91" t="s">
        <v>272</v>
      </c>
      <c r="C128" s="54" t="s">
        <v>103</v>
      </c>
      <c r="D128" s="54" t="s">
        <v>273</v>
      </c>
      <c r="E128" s="55" t="s">
        <v>58</v>
      </c>
    </row>
    <row r="129" spans="1:5" ht="32.25" customHeight="1" x14ac:dyDescent="0.2">
      <c r="A129" s="168"/>
      <c r="B129" s="91" t="s">
        <v>274</v>
      </c>
      <c r="C129" s="54" t="s">
        <v>71</v>
      </c>
      <c r="D129" s="54" t="s">
        <v>275</v>
      </c>
      <c r="E129" s="94" t="s">
        <v>58</v>
      </c>
    </row>
    <row r="130" spans="1:5" ht="46.15" customHeight="1" x14ac:dyDescent="0.2">
      <c r="A130" s="168"/>
      <c r="B130" s="91" t="s">
        <v>276</v>
      </c>
      <c r="C130" s="54" t="s">
        <v>100</v>
      </c>
      <c r="D130" s="54" t="s">
        <v>277</v>
      </c>
      <c r="E130" s="55" t="s">
        <v>58</v>
      </c>
    </row>
    <row r="131" spans="1:5" ht="35.450000000000003" customHeight="1" x14ac:dyDescent="0.2">
      <c r="A131" s="168"/>
      <c r="B131" s="91" t="s">
        <v>278</v>
      </c>
      <c r="C131" s="54" t="s">
        <v>103</v>
      </c>
      <c r="D131" s="54" t="s">
        <v>273</v>
      </c>
      <c r="E131" s="55" t="s">
        <v>96</v>
      </c>
    </row>
    <row r="132" spans="1:5" ht="32.25" customHeight="1" x14ac:dyDescent="0.2">
      <c r="A132" s="168"/>
      <c r="B132" s="91" t="s">
        <v>279</v>
      </c>
      <c r="C132" s="54" t="s">
        <v>71</v>
      </c>
      <c r="D132" s="54" t="s">
        <v>275</v>
      </c>
      <c r="E132" s="55" t="s">
        <v>96</v>
      </c>
    </row>
    <row r="133" spans="1:5" ht="42" customHeight="1" x14ac:dyDescent="0.2">
      <c r="A133" s="168"/>
      <c r="B133" s="91" t="s">
        <v>280</v>
      </c>
      <c r="C133" s="54" t="s">
        <v>100</v>
      </c>
      <c r="D133" s="54" t="s">
        <v>277</v>
      </c>
      <c r="E133" s="55" t="s">
        <v>96</v>
      </c>
    </row>
    <row r="134" spans="1:5" ht="32.25" customHeight="1" x14ac:dyDescent="0.2">
      <c r="A134" s="168"/>
      <c r="B134" s="91" t="s">
        <v>281</v>
      </c>
      <c r="C134" s="54" t="s">
        <v>103</v>
      </c>
      <c r="D134" s="54" t="s">
        <v>273</v>
      </c>
      <c r="E134" s="55" t="s">
        <v>96</v>
      </c>
    </row>
    <row r="135" spans="1:5" ht="32.25" customHeight="1" x14ac:dyDescent="0.2">
      <c r="A135" s="168"/>
      <c r="B135" s="91" t="s">
        <v>282</v>
      </c>
      <c r="C135" s="54" t="s">
        <v>71</v>
      </c>
      <c r="D135" s="54" t="s">
        <v>275</v>
      </c>
      <c r="E135" s="55" t="s">
        <v>96</v>
      </c>
    </row>
    <row r="136" spans="1:5" ht="49.9" customHeight="1" x14ac:dyDescent="0.2">
      <c r="A136" s="168"/>
      <c r="B136" s="91" t="s">
        <v>283</v>
      </c>
      <c r="C136" s="54" t="s">
        <v>100</v>
      </c>
      <c r="D136" s="54" t="s">
        <v>277</v>
      </c>
      <c r="E136" s="55" t="s">
        <v>96</v>
      </c>
    </row>
    <row r="137" spans="1:5" ht="32.25" customHeight="1" x14ac:dyDescent="0.2">
      <c r="A137" s="168"/>
      <c r="B137" s="91" t="s">
        <v>284</v>
      </c>
      <c r="C137" s="54" t="s">
        <v>103</v>
      </c>
      <c r="D137" s="54" t="s">
        <v>273</v>
      </c>
      <c r="E137" s="55" t="s">
        <v>96</v>
      </c>
    </row>
    <row r="138" spans="1:5" ht="32.25" customHeight="1" x14ac:dyDescent="0.2">
      <c r="A138" s="168"/>
      <c r="B138" s="91" t="s">
        <v>285</v>
      </c>
      <c r="C138" s="54" t="s">
        <v>71</v>
      </c>
      <c r="D138" s="54" t="s">
        <v>275</v>
      </c>
      <c r="E138" s="55" t="s">
        <v>96</v>
      </c>
    </row>
    <row r="139" spans="1:5" ht="54" customHeight="1" x14ac:dyDescent="0.2">
      <c r="A139" s="169"/>
      <c r="B139" s="66" t="s">
        <v>286</v>
      </c>
      <c r="C139" s="56" t="s">
        <v>100</v>
      </c>
      <c r="D139" s="56" t="s">
        <v>277</v>
      </c>
      <c r="E139" s="57" t="s">
        <v>96</v>
      </c>
    </row>
    <row r="140" spans="1:5" ht="5.25" customHeight="1" x14ac:dyDescent="0.2">
      <c r="A140" s="49"/>
      <c r="B140" s="67"/>
      <c r="C140" s="68"/>
      <c r="D140" s="69"/>
      <c r="E140" s="69"/>
    </row>
    <row r="141" spans="1:5" ht="32.25" customHeight="1" x14ac:dyDescent="0.2">
      <c r="A141" s="165" t="s">
        <v>287</v>
      </c>
      <c r="B141" s="70" t="s">
        <v>288</v>
      </c>
      <c r="C141" s="72" t="s">
        <v>63</v>
      </c>
      <c r="D141" s="72" t="s">
        <v>289</v>
      </c>
      <c r="E141" s="73" t="s">
        <v>58</v>
      </c>
    </row>
    <row r="142" spans="1:5" ht="32.25" customHeight="1" x14ac:dyDescent="0.2">
      <c r="A142" s="166"/>
      <c r="B142" s="58" t="s">
        <v>290</v>
      </c>
      <c r="C142" s="59" t="s">
        <v>71</v>
      </c>
      <c r="D142" s="59" t="s">
        <v>291</v>
      </c>
      <c r="E142" s="60" t="s">
        <v>58</v>
      </c>
    </row>
    <row r="143" spans="1:5" ht="5.25" customHeight="1" x14ac:dyDescent="0.2">
      <c r="A143" s="49"/>
      <c r="B143" s="67"/>
      <c r="C143" s="68"/>
      <c r="D143" s="69"/>
      <c r="E143" s="69"/>
    </row>
    <row r="144" spans="1:5" ht="32.25" customHeight="1" x14ac:dyDescent="0.2">
      <c r="A144" s="81" t="s">
        <v>292</v>
      </c>
      <c r="B144" s="82" t="s">
        <v>293</v>
      </c>
      <c r="C144" s="84" t="s">
        <v>63</v>
      </c>
      <c r="D144" s="84" t="s">
        <v>294</v>
      </c>
      <c r="E144" s="85" t="s">
        <v>58</v>
      </c>
    </row>
    <row r="145" spans="1:5" ht="5.25" customHeight="1" x14ac:dyDescent="0.2">
      <c r="A145" s="49"/>
      <c r="B145" s="67"/>
      <c r="C145" s="68"/>
      <c r="D145" s="69"/>
      <c r="E145" s="69"/>
    </row>
    <row r="146" spans="1:5" ht="32.25" customHeight="1" x14ac:dyDescent="0.2">
      <c r="A146" s="86" t="s">
        <v>295</v>
      </c>
      <c r="B146" s="87" t="s">
        <v>296</v>
      </c>
      <c r="C146" s="89" t="s">
        <v>63</v>
      </c>
      <c r="D146" s="89" t="s">
        <v>297</v>
      </c>
      <c r="E146" s="90" t="s">
        <v>58</v>
      </c>
    </row>
    <row r="147" spans="1:5" ht="5.25" customHeight="1" x14ac:dyDescent="0.2">
      <c r="A147" s="49"/>
      <c r="B147" s="67"/>
      <c r="C147" s="68"/>
      <c r="D147" s="69"/>
      <c r="E147" s="69"/>
    </row>
    <row r="148" spans="1:5" ht="32.25" customHeight="1" x14ac:dyDescent="0.2">
      <c r="A148" s="167" t="s">
        <v>298</v>
      </c>
      <c r="B148" s="64" t="s">
        <v>299</v>
      </c>
      <c r="C148" s="52" t="s">
        <v>63</v>
      </c>
      <c r="D148" s="52" t="s">
        <v>300</v>
      </c>
      <c r="E148" s="53" t="s">
        <v>58</v>
      </c>
    </row>
    <row r="149" spans="1:5" ht="32.25" customHeight="1" x14ac:dyDescent="0.2">
      <c r="A149" s="168"/>
      <c r="B149" s="91" t="s">
        <v>301</v>
      </c>
      <c r="C149" s="54" t="s">
        <v>63</v>
      </c>
      <c r="D149" s="54" t="s">
        <v>302</v>
      </c>
      <c r="E149" s="55" t="s">
        <v>58</v>
      </c>
    </row>
    <row r="150" spans="1:5" ht="32.25" customHeight="1" x14ac:dyDescent="0.2">
      <c r="A150" s="169"/>
      <c r="B150" s="66" t="s">
        <v>303</v>
      </c>
      <c r="C150" s="56" t="s">
        <v>63</v>
      </c>
      <c r="D150" s="56" t="s">
        <v>304</v>
      </c>
      <c r="E150" s="57" t="s">
        <v>58</v>
      </c>
    </row>
    <row r="151" spans="1:5" ht="5.25" customHeight="1" x14ac:dyDescent="0.2">
      <c r="A151" s="49"/>
      <c r="B151" s="67"/>
      <c r="C151" s="68"/>
      <c r="D151" s="69"/>
      <c r="E151" s="69"/>
    </row>
    <row r="152" spans="1:5" ht="32.25" customHeight="1" x14ac:dyDescent="0.2">
      <c r="A152" s="165" t="s">
        <v>305</v>
      </c>
      <c r="B152" s="70" t="s">
        <v>303</v>
      </c>
      <c r="C152" s="89" t="s">
        <v>63</v>
      </c>
      <c r="D152" s="72" t="s">
        <v>621</v>
      </c>
      <c r="E152" s="73" t="s">
        <v>58</v>
      </c>
    </row>
    <row r="153" spans="1:5" ht="32.25" customHeight="1" x14ac:dyDescent="0.2">
      <c r="A153" s="166"/>
      <c r="B153" s="58" t="s">
        <v>307</v>
      </c>
      <c r="C153" s="89" t="s">
        <v>63</v>
      </c>
      <c r="D153" s="59" t="s">
        <v>306</v>
      </c>
      <c r="E153" s="60" t="s">
        <v>58</v>
      </c>
    </row>
    <row r="154" spans="1:5" ht="5.25" customHeight="1" x14ac:dyDescent="0.2">
      <c r="A154" s="49"/>
      <c r="B154" s="67"/>
      <c r="C154" s="68"/>
      <c r="D154" s="69"/>
      <c r="E154" s="69"/>
    </row>
    <row r="155" spans="1:5" ht="32.25" customHeight="1" x14ac:dyDescent="0.2">
      <c r="A155" s="167" t="s">
        <v>308</v>
      </c>
      <c r="B155" s="64" t="s">
        <v>309</v>
      </c>
      <c r="C155" s="52" t="s">
        <v>63</v>
      </c>
      <c r="D155" s="52" t="s">
        <v>310</v>
      </c>
      <c r="E155" s="53" t="s">
        <v>58</v>
      </c>
    </row>
    <row r="156" spans="1:5" ht="49.15" customHeight="1" x14ac:dyDescent="0.2">
      <c r="A156" s="168"/>
      <c r="B156" s="91" t="s">
        <v>311</v>
      </c>
      <c r="C156" s="54" t="s">
        <v>63</v>
      </c>
      <c r="D156" s="54" t="s">
        <v>312</v>
      </c>
      <c r="E156" s="55" t="s">
        <v>58</v>
      </c>
    </row>
    <row r="157" spans="1:5" ht="80.45" customHeight="1" x14ac:dyDescent="0.2">
      <c r="A157" s="168"/>
      <c r="B157" s="91" t="s">
        <v>313</v>
      </c>
      <c r="C157" s="54" t="s">
        <v>68</v>
      </c>
      <c r="D157" s="54" t="s">
        <v>314</v>
      </c>
      <c r="E157" s="55" t="s">
        <v>58</v>
      </c>
    </row>
    <row r="158" spans="1:5" ht="32.25" customHeight="1" x14ac:dyDescent="0.2">
      <c r="A158" s="168"/>
      <c r="B158" s="91" t="s">
        <v>315</v>
      </c>
      <c r="C158" s="54" t="s">
        <v>12</v>
      </c>
      <c r="D158" s="54" t="s">
        <v>316</v>
      </c>
      <c r="E158" s="55" t="s">
        <v>58</v>
      </c>
    </row>
    <row r="159" spans="1:5" ht="32.25" customHeight="1" x14ac:dyDescent="0.2">
      <c r="A159" s="168"/>
      <c r="B159" s="91" t="s">
        <v>317</v>
      </c>
      <c r="C159" s="54" t="s">
        <v>63</v>
      </c>
      <c r="D159" s="54" t="s">
        <v>318</v>
      </c>
      <c r="E159" s="55" t="s">
        <v>58</v>
      </c>
    </row>
    <row r="160" spans="1:5" ht="70.900000000000006" customHeight="1" x14ac:dyDescent="0.2">
      <c r="A160" s="168"/>
      <c r="B160" s="91" t="s">
        <v>319</v>
      </c>
      <c r="C160" s="54" t="s">
        <v>195</v>
      </c>
      <c r="D160" s="54" t="s">
        <v>320</v>
      </c>
      <c r="E160" s="55" t="s">
        <v>58</v>
      </c>
    </row>
    <row r="161" spans="1:5" ht="32.25" customHeight="1" x14ac:dyDescent="0.2">
      <c r="A161" s="168"/>
      <c r="B161" s="91" t="s">
        <v>321</v>
      </c>
      <c r="C161" s="54" t="s">
        <v>63</v>
      </c>
      <c r="D161" s="54" t="s">
        <v>322</v>
      </c>
      <c r="E161" s="55" t="s">
        <v>58</v>
      </c>
    </row>
    <row r="162" spans="1:5" ht="32.25" customHeight="1" x14ac:dyDescent="0.2">
      <c r="A162" s="169"/>
      <c r="B162" s="66" t="s">
        <v>323</v>
      </c>
      <c r="C162" s="56" t="s">
        <v>68</v>
      </c>
      <c r="D162" s="56" t="s">
        <v>324</v>
      </c>
      <c r="E162" s="57" t="s">
        <v>58</v>
      </c>
    </row>
    <row r="163" spans="1:5" ht="5.25" customHeight="1" x14ac:dyDescent="0.2">
      <c r="A163" s="49"/>
      <c r="B163" s="67"/>
      <c r="C163" s="68"/>
      <c r="D163" s="69"/>
      <c r="E163" s="69"/>
    </row>
    <row r="164" spans="1:5" ht="56.45" customHeight="1" x14ac:dyDescent="0.2">
      <c r="A164" s="165" t="s">
        <v>325</v>
      </c>
      <c r="B164" s="70" t="s">
        <v>326</v>
      </c>
      <c r="C164" s="72" t="s">
        <v>63</v>
      </c>
      <c r="D164" s="72" t="s">
        <v>327</v>
      </c>
      <c r="E164" s="73" t="s">
        <v>58</v>
      </c>
    </row>
    <row r="165" spans="1:5" ht="69" customHeight="1" x14ac:dyDescent="0.2">
      <c r="A165" s="166"/>
      <c r="B165" s="58" t="s">
        <v>328</v>
      </c>
      <c r="C165" s="59" t="s">
        <v>68</v>
      </c>
      <c r="D165" s="59" t="s">
        <v>329</v>
      </c>
      <c r="E165" s="60" t="s">
        <v>58</v>
      </c>
    </row>
    <row r="166" spans="1:5" ht="5.25" customHeight="1" x14ac:dyDescent="0.2">
      <c r="A166" s="49"/>
      <c r="B166" s="67"/>
      <c r="C166" s="68"/>
      <c r="D166" s="69"/>
      <c r="E166" s="69"/>
    </row>
    <row r="167" spans="1:5" ht="32.25" customHeight="1" x14ac:dyDescent="0.2">
      <c r="A167" s="167" t="s">
        <v>330</v>
      </c>
      <c r="B167" s="64" t="s">
        <v>331</v>
      </c>
      <c r="C167" s="52" t="s">
        <v>63</v>
      </c>
      <c r="D167" s="52" t="s">
        <v>622</v>
      </c>
      <c r="E167" s="53" t="s">
        <v>58</v>
      </c>
    </row>
    <row r="168" spans="1:5" ht="32.25" customHeight="1" x14ac:dyDescent="0.2">
      <c r="A168" s="168"/>
      <c r="B168" s="91" t="s">
        <v>332</v>
      </c>
      <c r="C168" s="54" t="s">
        <v>68</v>
      </c>
      <c r="D168" s="54" t="s">
        <v>333</v>
      </c>
      <c r="E168" s="55" t="s">
        <v>58</v>
      </c>
    </row>
    <row r="169" spans="1:5" ht="63.6" customHeight="1" x14ac:dyDescent="0.2">
      <c r="A169" s="169"/>
      <c r="B169" s="66" t="s">
        <v>334</v>
      </c>
      <c r="C169" s="56" t="s">
        <v>68</v>
      </c>
      <c r="D169" s="56" t="s">
        <v>335</v>
      </c>
      <c r="E169" s="57" t="s">
        <v>58</v>
      </c>
    </row>
    <row r="170" spans="1:5" ht="5.25" customHeight="1" x14ac:dyDescent="0.2">
      <c r="A170" s="49"/>
      <c r="B170" s="67"/>
      <c r="C170" s="68"/>
      <c r="D170" s="69"/>
      <c r="E170" s="69"/>
    </row>
    <row r="171" spans="1:5" ht="32.25" customHeight="1" x14ac:dyDescent="0.2">
      <c r="A171" s="165" t="s">
        <v>336</v>
      </c>
      <c r="B171" s="70" t="s">
        <v>337</v>
      </c>
      <c r="C171" s="72" t="s">
        <v>103</v>
      </c>
      <c r="D171" s="72" t="s">
        <v>338</v>
      </c>
      <c r="E171" s="73" t="s">
        <v>58</v>
      </c>
    </row>
    <row r="172" spans="1:5" ht="64.150000000000006" customHeight="1" x14ac:dyDescent="0.2">
      <c r="A172" s="172"/>
      <c r="B172" s="74" t="s">
        <v>339</v>
      </c>
      <c r="C172" s="75" t="s">
        <v>56</v>
      </c>
      <c r="D172" s="75" t="s">
        <v>340</v>
      </c>
      <c r="E172" s="76" t="s">
        <v>58</v>
      </c>
    </row>
    <row r="173" spans="1:5" ht="35.450000000000003" customHeight="1" x14ac:dyDescent="0.2">
      <c r="A173" s="166"/>
      <c r="B173" s="58" t="s">
        <v>341</v>
      </c>
      <c r="C173" s="59" t="s">
        <v>103</v>
      </c>
      <c r="D173" s="59" t="s">
        <v>342</v>
      </c>
      <c r="E173" s="60" t="s">
        <v>96</v>
      </c>
    </row>
    <row r="174" spans="1:5" ht="5.25" customHeight="1" x14ac:dyDescent="0.2">
      <c r="A174" s="49"/>
      <c r="B174" s="67"/>
      <c r="C174" s="68"/>
      <c r="D174" s="69"/>
      <c r="E174" s="69"/>
    </row>
    <row r="175" spans="1:5" ht="32.25" customHeight="1" x14ac:dyDescent="0.2">
      <c r="A175" s="167" t="s">
        <v>343</v>
      </c>
      <c r="B175" s="64" t="s">
        <v>344</v>
      </c>
      <c r="C175" s="52" t="s">
        <v>63</v>
      </c>
      <c r="D175" s="52" t="s">
        <v>345</v>
      </c>
      <c r="E175" s="53" t="s">
        <v>58</v>
      </c>
    </row>
    <row r="176" spans="1:5" ht="32.25" customHeight="1" x14ac:dyDescent="0.2">
      <c r="A176" s="168"/>
      <c r="B176" s="91" t="s">
        <v>346</v>
      </c>
      <c r="C176" s="54" t="s">
        <v>63</v>
      </c>
      <c r="D176" s="54" t="s">
        <v>347</v>
      </c>
      <c r="E176" s="55" t="s">
        <v>58</v>
      </c>
    </row>
    <row r="177" spans="1:5" ht="32.25" customHeight="1" x14ac:dyDescent="0.2">
      <c r="A177" s="169"/>
      <c r="B177" s="66" t="s">
        <v>348</v>
      </c>
      <c r="C177" s="56" t="s">
        <v>71</v>
      </c>
      <c r="D177" s="56" t="s">
        <v>349</v>
      </c>
      <c r="E177" s="57" t="s">
        <v>58</v>
      </c>
    </row>
    <row r="178" spans="1:5" ht="5.25" customHeight="1" x14ac:dyDescent="0.2">
      <c r="A178" s="49"/>
      <c r="B178" s="67"/>
      <c r="C178" s="68"/>
      <c r="D178" s="69"/>
      <c r="E178" s="69"/>
    </row>
    <row r="179" spans="1:5" ht="46.15" customHeight="1" x14ac:dyDescent="0.2">
      <c r="A179" s="165" t="s">
        <v>350</v>
      </c>
      <c r="B179" s="70" t="s">
        <v>351</v>
      </c>
      <c r="C179" s="72" t="s">
        <v>63</v>
      </c>
      <c r="D179" s="72" t="s">
        <v>352</v>
      </c>
      <c r="E179" s="73" t="s">
        <v>58</v>
      </c>
    </row>
    <row r="180" spans="1:5" ht="32.25" customHeight="1" x14ac:dyDescent="0.2">
      <c r="A180" s="166"/>
      <c r="B180" s="58" t="s">
        <v>353</v>
      </c>
      <c r="C180" s="59" t="s">
        <v>71</v>
      </c>
      <c r="D180" s="59" t="s">
        <v>354</v>
      </c>
      <c r="E180" s="60" t="s">
        <v>58</v>
      </c>
    </row>
    <row r="181" spans="1:5" ht="5.25" customHeight="1" x14ac:dyDescent="0.2">
      <c r="A181" s="49"/>
      <c r="B181" s="67"/>
      <c r="C181" s="68"/>
      <c r="D181" s="69"/>
      <c r="E181" s="69"/>
    </row>
    <row r="182" spans="1:5" ht="32.25" customHeight="1" x14ac:dyDescent="0.2">
      <c r="A182" s="167" t="s">
        <v>355</v>
      </c>
      <c r="B182" s="64" t="s">
        <v>356</v>
      </c>
      <c r="C182" s="52" t="s">
        <v>63</v>
      </c>
      <c r="D182" s="52" t="s">
        <v>357</v>
      </c>
      <c r="E182" s="53" t="s">
        <v>58</v>
      </c>
    </row>
    <row r="183" spans="1:5" ht="46.9" customHeight="1" x14ac:dyDescent="0.2">
      <c r="A183" s="168"/>
      <c r="B183" s="91" t="s">
        <v>358</v>
      </c>
      <c r="C183" s="54" t="s">
        <v>68</v>
      </c>
      <c r="D183" s="54" t="s">
        <v>359</v>
      </c>
      <c r="E183" s="55" t="s">
        <v>58</v>
      </c>
    </row>
    <row r="184" spans="1:5" ht="32.25" customHeight="1" x14ac:dyDescent="0.2">
      <c r="A184" s="168"/>
      <c r="B184" s="91" t="s">
        <v>360</v>
      </c>
      <c r="C184" s="54" t="s">
        <v>71</v>
      </c>
      <c r="D184" s="54" t="s">
        <v>361</v>
      </c>
      <c r="E184" s="55" t="s">
        <v>58</v>
      </c>
    </row>
    <row r="185" spans="1:5" ht="32.25" customHeight="1" x14ac:dyDescent="0.2">
      <c r="A185" s="168"/>
      <c r="B185" s="91" t="s">
        <v>362</v>
      </c>
      <c r="C185" s="54" t="s">
        <v>68</v>
      </c>
      <c r="D185" s="54" t="s">
        <v>363</v>
      </c>
      <c r="E185" s="55" t="s">
        <v>58</v>
      </c>
    </row>
    <row r="186" spans="1:5" ht="32.25" customHeight="1" x14ac:dyDescent="0.2">
      <c r="A186" s="168"/>
      <c r="B186" s="91" t="s">
        <v>332</v>
      </c>
      <c r="C186" s="54" t="s">
        <v>68</v>
      </c>
      <c r="D186" s="54" t="s">
        <v>333</v>
      </c>
      <c r="E186" s="55" t="s">
        <v>58</v>
      </c>
    </row>
    <row r="187" spans="1:5" ht="61.15" customHeight="1" x14ac:dyDescent="0.2">
      <c r="A187" s="169"/>
      <c r="B187" s="66" t="s">
        <v>334</v>
      </c>
      <c r="C187" s="56" t="s">
        <v>68</v>
      </c>
      <c r="D187" s="56" t="s">
        <v>335</v>
      </c>
      <c r="E187" s="57" t="s">
        <v>58</v>
      </c>
    </row>
    <row r="188" spans="1:5" ht="5.25" customHeight="1" thickBot="1" x14ac:dyDescent="0.25">
      <c r="A188" s="49"/>
      <c r="B188" s="67"/>
      <c r="C188" s="68"/>
      <c r="D188" s="69"/>
      <c r="E188" s="69"/>
    </row>
    <row r="189" spans="1:5" ht="32.25" customHeight="1" x14ac:dyDescent="0.2">
      <c r="A189" s="173" t="s">
        <v>633</v>
      </c>
      <c r="B189" s="131" t="s">
        <v>375</v>
      </c>
      <c r="C189" s="132" t="s">
        <v>60</v>
      </c>
      <c r="D189" s="132" t="s">
        <v>632</v>
      </c>
      <c r="E189" s="133" t="s">
        <v>58</v>
      </c>
    </row>
    <row r="190" spans="1:5" ht="32.25" customHeight="1" x14ac:dyDescent="0.2">
      <c r="A190" s="174"/>
      <c r="B190" s="128" t="s">
        <v>376</v>
      </c>
      <c r="C190" s="129" t="s">
        <v>56</v>
      </c>
      <c r="D190" s="129" t="s">
        <v>377</v>
      </c>
      <c r="E190" s="134" t="s">
        <v>58</v>
      </c>
    </row>
    <row r="191" spans="1:5" ht="32.25" customHeight="1" x14ac:dyDescent="0.2">
      <c r="A191" s="174"/>
      <c r="B191" s="128" t="s">
        <v>373</v>
      </c>
      <c r="C191" s="129" t="s">
        <v>63</v>
      </c>
      <c r="D191" s="129" t="s">
        <v>374</v>
      </c>
      <c r="E191" s="134" t="s">
        <v>58</v>
      </c>
    </row>
    <row r="192" spans="1:5" ht="32.25" customHeight="1" x14ac:dyDescent="0.2">
      <c r="A192" s="174"/>
      <c r="B192" s="128" t="s">
        <v>364</v>
      </c>
      <c r="C192" s="129" t="s">
        <v>63</v>
      </c>
      <c r="D192" s="129" t="s">
        <v>365</v>
      </c>
      <c r="E192" s="134" t="s">
        <v>624</v>
      </c>
    </row>
    <row r="193" spans="1:5" ht="32.25" customHeight="1" x14ac:dyDescent="0.2">
      <c r="A193" s="174"/>
      <c r="B193" s="128" t="s">
        <v>625</v>
      </c>
      <c r="C193" s="129" t="s">
        <v>71</v>
      </c>
      <c r="D193" s="129" t="s">
        <v>366</v>
      </c>
      <c r="E193" s="134" t="s">
        <v>634</v>
      </c>
    </row>
    <row r="194" spans="1:5" ht="32.25" customHeight="1" x14ac:dyDescent="0.2">
      <c r="A194" s="174"/>
      <c r="B194" s="128" t="s">
        <v>626</v>
      </c>
      <c r="C194" s="129" t="s">
        <v>145</v>
      </c>
      <c r="D194" s="129" t="s">
        <v>367</v>
      </c>
      <c r="E194" s="134" t="s">
        <v>635</v>
      </c>
    </row>
    <row r="195" spans="1:5" ht="32.25" customHeight="1" x14ac:dyDescent="0.2">
      <c r="A195" s="174"/>
      <c r="B195" s="128" t="s">
        <v>627</v>
      </c>
      <c r="C195" s="129" t="s">
        <v>103</v>
      </c>
      <c r="D195" s="129" t="s">
        <v>368</v>
      </c>
      <c r="E195" s="134" t="s">
        <v>636</v>
      </c>
    </row>
    <row r="196" spans="1:5" ht="32.25" customHeight="1" x14ac:dyDescent="0.2">
      <c r="A196" s="174"/>
      <c r="B196" s="128" t="s">
        <v>628</v>
      </c>
      <c r="C196" s="129" t="s">
        <v>63</v>
      </c>
      <c r="D196" s="129" t="s">
        <v>369</v>
      </c>
      <c r="E196" s="134" t="s">
        <v>637</v>
      </c>
    </row>
    <row r="197" spans="1:5" ht="51" customHeight="1" x14ac:dyDescent="0.2">
      <c r="A197" s="174"/>
      <c r="B197" s="129" t="s">
        <v>629</v>
      </c>
      <c r="C197" s="129" t="s">
        <v>145</v>
      </c>
      <c r="D197" s="129" t="s">
        <v>370</v>
      </c>
      <c r="E197" s="134" t="s">
        <v>638</v>
      </c>
    </row>
    <row r="198" spans="1:5" ht="32.25" customHeight="1" x14ac:dyDescent="0.2">
      <c r="A198" s="174"/>
      <c r="B198" s="128" t="s">
        <v>630</v>
      </c>
      <c r="C198" s="129" t="s">
        <v>71</v>
      </c>
      <c r="D198" s="130" t="s">
        <v>371</v>
      </c>
      <c r="E198" s="135" t="s">
        <v>639</v>
      </c>
    </row>
    <row r="199" spans="1:5" ht="40.15" customHeight="1" thickBot="1" x14ac:dyDescent="0.25">
      <c r="A199" s="175"/>
      <c r="B199" s="136" t="s">
        <v>631</v>
      </c>
      <c r="C199" s="136" t="s">
        <v>56</v>
      </c>
      <c r="D199" s="137" t="s">
        <v>372</v>
      </c>
      <c r="E199" s="138" t="s">
        <v>640</v>
      </c>
    </row>
    <row r="200" spans="1:5" ht="5.25" customHeight="1" thickBot="1" x14ac:dyDescent="0.25">
      <c r="A200" s="49"/>
      <c r="B200" s="67"/>
      <c r="C200" s="68"/>
      <c r="D200" s="69"/>
      <c r="E200" s="69"/>
    </row>
    <row r="201" spans="1:5" ht="32.25" customHeight="1" x14ac:dyDescent="0.2">
      <c r="A201" s="167" t="s">
        <v>378</v>
      </c>
      <c r="B201" s="64" t="s">
        <v>379</v>
      </c>
      <c r="C201" s="52" t="s">
        <v>71</v>
      </c>
      <c r="D201" s="52" t="s">
        <v>380</v>
      </c>
      <c r="E201" s="53" t="s">
        <v>58</v>
      </c>
    </row>
    <row r="202" spans="1:5" ht="32.25" customHeight="1" x14ac:dyDescent="0.2">
      <c r="A202" s="169"/>
      <c r="B202" s="66" t="s">
        <v>381</v>
      </c>
      <c r="C202" s="56" t="s">
        <v>63</v>
      </c>
      <c r="D202" s="56" t="s">
        <v>382</v>
      </c>
      <c r="E202" s="57" t="s">
        <v>58</v>
      </c>
    </row>
    <row r="203" spans="1:5" ht="5.25" customHeight="1" x14ac:dyDescent="0.2">
      <c r="A203" s="49"/>
      <c r="B203" s="67"/>
      <c r="C203" s="68"/>
      <c r="D203" s="69"/>
      <c r="E203" s="69"/>
    </row>
    <row r="204" spans="1:5" ht="32.25" customHeight="1" x14ac:dyDescent="0.2">
      <c r="A204" s="165" t="s">
        <v>383</v>
      </c>
      <c r="B204" s="70" t="s">
        <v>384</v>
      </c>
      <c r="C204" s="72" t="s">
        <v>71</v>
      </c>
      <c r="D204" s="72" t="s">
        <v>385</v>
      </c>
      <c r="E204" s="73" t="s">
        <v>58</v>
      </c>
    </row>
    <row r="205" spans="1:5" ht="32.25" customHeight="1" x14ac:dyDescent="0.2">
      <c r="A205" s="166"/>
      <c r="B205" s="58" t="s">
        <v>386</v>
      </c>
      <c r="C205" s="59" t="s">
        <v>63</v>
      </c>
      <c r="D205" s="59" t="s">
        <v>387</v>
      </c>
      <c r="E205" s="60" t="s">
        <v>58</v>
      </c>
    </row>
    <row r="206" spans="1:5" ht="5.25" customHeight="1" x14ac:dyDescent="0.2">
      <c r="A206" s="49"/>
      <c r="B206" s="67"/>
      <c r="C206" s="68"/>
      <c r="D206" s="69"/>
      <c r="E206" s="69"/>
    </row>
    <row r="207" spans="1:5" ht="39" customHeight="1" x14ac:dyDescent="0.2">
      <c r="A207" s="81" t="s">
        <v>388</v>
      </c>
      <c r="B207" s="82" t="s">
        <v>389</v>
      </c>
      <c r="C207" s="84" t="s">
        <v>63</v>
      </c>
      <c r="D207" s="84" t="s">
        <v>390</v>
      </c>
      <c r="E207" s="85" t="s">
        <v>58</v>
      </c>
    </row>
    <row r="208" spans="1:5" x14ac:dyDescent="0.2">
      <c r="A208" s="49"/>
      <c r="B208" s="67"/>
      <c r="C208" s="68"/>
      <c r="D208" s="95"/>
      <c r="E208" s="95"/>
    </row>
    <row r="209" spans="2:5" x14ac:dyDescent="0.2">
      <c r="B209" s="27"/>
      <c r="C209" s="27"/>
      <c r="D209" s="28"/>
      <c r="E209" s="28"/>
    </row>
    <row r="210" spans="2:5" x14ac:dyDescent="0.2">
      <c r="B210" s="27"/>
      <c r="C210" s="27"/>
      <c r="D210" s="28"/>
      <c r="E210" s="28"/>
    </row>
    <row r="211" spans="2:5" x14ac:dyDescent="0.2">
      <c r="B211" s="27"/>
      <c r="C211" s="27"/>
      <c r="D211" s="28"/>
      <c r="E211" s="28"/>
    </row>
    <row r="212" spans="2:5" x14ac:dyDescent="0.2">
      <c r="B212" s="27"/>
      <c r="C212" s="27"/>
      <c r="D212" s="28"/>
      <c r="E212" s="28"/>
    </row>
    <row r="213" spans="2:5" x14ac:dyDescent="0.2">
      <c r="B213" s="27"/>
      <c r="C213" s="27"/>
      <c r="D213" s="28"/>
      <c r="E213" s="28"/>
    </row>
    <row r="214" spans="2:5" x14ac:dyDescent="0.2">
      <c r="B214" s="27"/>
      <c r="C214" s="27"/>
      <c r="D214" s="28"/>
      <c r="E214" s="28"/>
    </row>
    <row r="215" spans="2:5" x14ac:dyDescent="0.2">
      <c r="B215" s="27"/>
      <c r="C215" s="27"/>
      <c r="D215" s="28"/>
      <c r="E215" s="28"/>
    </row>
    <row r="216" spans="2:5" x14ac:dyDescent="0.2">
      <c r="B216" s="27"/>
      <c r="C216" s="27"/>
      <c r="D216" s="28"/>
      <c r="E216" s="28"/>
    </row>
    <row r="217" spans="2:5" x14ac:dyDescent="0.2">
      <c r="B217" s="27"/>
      <c r="C217" s="27"/>
      <c r="D217" s="28"/>
      <c r="E217" s="28"/>
    </row>
    <row r="218" spans="2:5" x14ac:dyDescent="0.2">
      <c r="B218" s="27"/>
      <c r="C218" s="27"/>
      <c r="D218" s="28"/>
      <c r="E218" s="28"/>
    </row>
    <row r="219" spans="2:5" x14ac:dyDescent="0.2">
      <c r="B219" s="27"/>
      <c r="C219" s="27"/>
      <c r="D219" s="28"/>
      <c r="E219" s="28"/>
    </row>
    <row r="220" spans="2:5" x14ac:dyDescent="0.2">
      <c r="B220" s="27"/>
      <c r="C220" s="27"/>
      <c r="D220" s="28"/>
      <c r="E220" s="28"/>
    </row>
    <row r="221" spans="2:5" x14ac:dyDescent="0.2">
      <c r="B221" s="27"/>
      <c r="C221" s="27"/>
      <c r="D221" s="28"/>
      <c r="E221" s="28"/>
    </row>
    <row r="222" spans="2:5" x14ac:dyDescent="0.2">
      <c r="B222" s="27"/>
      <c r="C222" s="27"/>
      <c r="D222" s="28"/>
      <c r="E222" s="28"/>
    </row>
    <row r="223" spans="2:5" x14ac:dyDescent="0.2">
      <c r="B223" s="27"/>
      <c r="C223" s="27"/>
      <c r="D223" s="28"/>
      <c r="E223" s="28"/>
    </row>
    <row r="224" spans="2:5" x14ac:dyDescent="0.2">
      <c r="B224" s="27"/>
      <c r="C224" s="27"/>
      <c r="D224" s="28"/>
      <c r="E224" s="28"/>
    </row>
    <row r="225" spans="2:5" x14ac:dyDescent="0.2">
      <c r="B225" s="27"/>
      <c r="C225" s="27"/>
      <c r="D225" s="28"/>
      <c r="E225" s="28"/>
    </row>
    <row r="226" spans="2:5" x14ac:dyDescent="0.2">
      <c r="B226" s="27"/>
      <c r="C226" s="27"/>
      <c r="D226" s="28"/>
      <c r="E226" s="28"/>
    </row>
    <row r="227" spans="2:5" x14ac:dyDescent="0.2">
      <c r="B227" s="27"/>
      <c r="C227" s="27"/>
      <c r="D227" s="28"/>
      <c r="E227" s="28"/>
    </row>
    <row r="228" spans="2:5" x14ac:dyDescent="0.2">
      <c r="B228" s="27"/>
      <c r="C228" s="27"/>
      <c r="D228" s="28"/>
      <c r="E228" s="28"/>
    </row>
    <row r="229" spans="2:5" x14ac:dyDescent="0.2">
      <c r="B229" s="27"/>
      <c r="C229" s="27"/>
      <c r="D229" s="28"/>
      <c r="E229" s="28"/>
    </row>
    <row r="230" spans="2:5" x14ac:dyDescent="0.2">
      <c r="B230" s="27"/>
      <c r="C230" s="27"/>
      <c r="D230" s="28"/>
      <c r="E230" s="28"/>
    </row>
    <row r="231" spans="2:5" x14ac:dyDescent="0.2">
      <c r="B231" s="27"/>
      <c r="C231" s="27"/>
      <c r="D231" s="28"/>
      <c r="E231" s="28"/>
    </row>
    <row r="232" spans="2:5" x14ac:dyDescent="0.2">
      <c r="B232" s="27"/>
      <c r="C232" s="27"/>
      <c r="D232" s="28"/>
      <c r="E232" s="28"/>
    </row>
    <row r="233" spans="2:5" x14ac:dyDescent="0.2">
      <c r="B233" s="27"/>
      <c r="C233" s="27"/>
      <c r="D233" s="28"/>
      <c r="E233" s="28"/>
    </row>
    <row r="234" spans="2:5" x14ac:dyDescent="0.2">
      <c r="B234" s="27"/>
      <c r="C234" s="27"/>
      <c r="D234" s="28"/>
      <c r="E234" s="28"/>
    </row>
    <row r="235" spans="2:5" x14ac:dyDescent="0.2">
      <c r="B235" s="27"/>
      <c r="C235" s="27"/>
      <c r="D235" s="28"/>
      <c r="E235" s="28"/>
    </row>
    <row r="236" spans="2:5" x14ac:dyDescent="0.2">
      <c r="B236" s="27"/>
      <c r="C236" s="27"/>
      <c r="D236" s="28"/>
      <c r="E236" s="28"/>
    </row>
    <row r="237" spans="2:5" x14ac:dyDescent="0.2">
      <c r="B237" s="29"/>
      <c r="C237" s="29"/>
    </row>
    <row r="238" spans="2:5" x14ac:dyDescent="0.2">
      <c r="B238" s="29"/>
      <c r="C238" s="29"/>
    </row>
    <row r="239" spans="2:5" x14ac:dyDescent="0.2">
      <c r="B239" s="29"/>
      <c r="C239" s="29"/>
    </row>
    <row r="240" spans="2:5" x14ac:dyDescent="0.2">
      <c r="B240" s="29"/>
      <c r="C240" s="29"/>
    </row>
    <row r="241" spans="2:3" x14ac:dyDescent="0.2">
      <c r="B241" s="29"/>
      <c r="C241" s="29"/>
    </row>
    <row r="242" spans="2:3" x14ac:dyDescent="0.2">
      <c r="B242" s="29"/>
      <c r="C242" s="29"/>
    </row>
    <row r="243" spans="2:3" x14ac:dyDescent="0.2">
      <c r="B243" s="29"/>
      <c r="C243" s="29"/>
    </row>
    <row r="244" spans="2:3" x14ac:dyDescent="0.2">
      <c r="B244" s="29"/>
      <c r="C244" s="29"/>
    </row>
    <row r="245" spans="2:3" x14ac:dyDescent="0.2">
      <c r="B245" s="29"/>
      <c r="C245" s="29"/>
    </row>
    <row r="246" spans="2:3" x14ac:dyDescent="0.2">
      <c r="B246" s="29"/>
      <c r="C246" s="29"/>
    </row>
    <row r="247" spans="2:3" x14ac:dyDescent="0.2">
      <c r="B247" s="29"/>
      <c r="C247" s="29"/>
    </row>
    <row r="248" spans="2:3" x14ac:dyDescent="0.2">
      <c r="B248" s="29"/>
      <c r="C248" s="29"/>
    </row>
    <row r="249" spans="2:3" x14ac:dyDescent="0.2">
      <c r="B249" s="29"/>
      <c r="C249" s="29"/>
    </row>
    <row r="250" spans="2:3" x14ac:dyDescent="0.2">
      <c r="B250" s="29"/>
      <c r="C250" s="29"/>
    </row>
    <row r="251" spans="2:3" x14ac:dyDescent="0.2">
      <c r="B251" s="29"/>
      <c r="C251" s="29"/>
    </row>
    <row r="252" spans="2:3" x14ac:dyDescent="0.2">
      <c r="B252" s="29"/>
      <c r="C252" s="29"/>
    </row>
    <row r="253" spans="2:3" x14ac:dyDescent="0.2">
      <c r="B253" s="29"/>
      <c r="C253" s="29"/>
    </row>
    <row r="254" spans="2:3" x14ac:dyDescent="0.2">
      <c r="B254" s="29"/>
      <c r="C254" s="29"/>
    </row>
    <row r="255" spans="2:3" x14ac:dyDescent="0.2">
      <c r="B255" s="29"/>
      <c r="C255" s="29"/>
    </row>
    <row r="256" spans="2:3" x14ac:dyDescent="0.2">
      <c r="B256" s="29"/>
      <c r="C256" s="29"/>
    </row>
    <row r="257" spans="2:3" x14ac:dyDescent="0.2">
      <c r="B257" s="29"/>
      <c r="C257" s="29"/>
    </row>
    <row r="258" spans="2:3" x14ac:dyDescent="0.2">
      <c r="B258" s="29"/>
      <c r="C258" s="29"/>
    </row>
    <row r="259" spans="2:3" x14ac:dyDescent="0.2">
      <c r="B259" s="29"/>
      <c r="C259" s="29"/>
    </row>
    <row r="260" spans="2:3" x14ac:dyDescent="0.2">
      <c r="B260" s="29"/>
      <c r="C260" s="29"/>
    </row>
    <row r="261" spans="2:3" x14ac:dyDescent="0.2">
      <c r="B261" s="29"/>
      <c r="C261" s="29"/>
    </row>
    <row r="262" spans="2:3" x14ac:dyDescent="0.2">
      <c r="B262" s="29"/>
      <c r="C262" s="29"/>
    </row>
    <row r="263" spans="2:3" x14ac:dyDescent="0.2">
      <c r="B263" s="29"/>
      <c r="C263" s="29"/>
    </row>
    <row r="264" spans="2:3" x14ac:dyDescent="0.2">
      <c r="B264" s="29"/>
      <c r="C264" s="29"/>
    </row>
    <row r="265" spans="2:3" x14ac:dyDescent="0.2">
      <c r="B265" s="29"/>
      <c r="C265" s="29"/>
    </row>
    <row r="266" spans="2:3" x14ac:dyDescent="0.2">
      <c r="B266" s="29"/>
      <c r="C266" s="29"/>
    </row>
    <row r="267" spans="2:3" x14ac:dyDescent="0.2">
      <c r="B267" s="29"/>
      <c r="C267" s="29"/>
    </row>
    <row r="268" spans="2:3" x14ac:dyDescent="0.2">
      <c r="B268" s="29"/>
      <c r="C268" s="29"/>
    </row>
    <row r="269" spans="2:3" x14ac:dyDescent="0.2">
      <c r="B269" s="29"/>
      <c r="C269" s="29"/>
    </row>
    <row r="270" spans="2:3" x14ac:dyDescent="0.2">
      <c r="B270" s="29"/>
      <c r="C270" s="29"/>
    </row>
    <row r="271" spans="2:3" x14ac:dyDescent="0.2">
      <c r="B271" s="29"/>
      <c r="C271" s="29"/>
    </row>
    <row r="272" spans="2:3" x14ac:dyDescent="0.2">
      <c r="B272" s="29"/>
      <c r="C272" s="29"/>
    </row>
    <row r="273" spans="2:3" x14ac:dyDescent="0.2">
      <c r="B273" s="29"/>
      <c r="C273" s="29"/>
    </row>
    <row r="274" spans="2:3" x14ac:dyDescent="0.2">
      <c r="B274" s="29"/>
      <c r="C274" s="29"/>
    </row>
    <row r="275" spans="2:3" x14ac:dyDescent="0.2">
      <c r="B275" s="29"/>
      <c r="C275" s="29"/>
    </row>
    <row r="276" spans="2:3" x14ac:dyDescent="0.2">
      <c r="B276" s="29"/>
      <c r="C276" s="29"/>
    </row>
    <row r="277" spans="2:3" x14ac:dyDescent="0.2">
      <c r="B277" s="29"/>
      <c r="C277" s="29"/>
    </row>
    <row r="278" spans="2:3" x14ac:dyDescent="0.2">
      <c r="B278" s="29"/>
      <c r="C278" s="29"/>
    </row>
    <row r="279" spans="2:3" x14ac:dyDescent="0.2">
      <c r="B279" s="29"/>
      <c r="C279" s="29"/>
    </row>
    <row r="280" spans="2:3" x14ac:dyDescent="0.2">
      <c r="B280" s="29"/>
      <c r="C280" s="29"/>
    </row>
    <row r="281" spans="2:3" x14ac:dyDescent="0.2">
      <c r="B281" s="29"/>
      <c r="C281" s="29"/>
    </row>
    <row r="282" spans="2:3" x14ac:dyDescent="0.2">
      <c r="B282" s="29"/>
      <c r="C282" s="29"/>
    </row>
    <row r="283" spans="2:3" x14ac:dyDescent="0.2">
      <c r="B283" s="29"/>
      <c r="C283" s="29"/>
    </row>
    <row r="284" spans="2:3" x14ac:dyDescent="0.2">
      <c r="B284" s="29"/>
      <c r="C284" s="29"/>
    </row>
    <row r="285" spans="2:3" x14ac:dyDescent="0.2">
      <c r="B285" s="29"/>
      <c r="C285" s="29"/>
    </row>
    <row r="286" spans="2:3" x14ac:dyDescent="0.2">
      <c r="B286" s="29"/>
      <c r="C286" s="29"/>
    </row>
    <row r="287" spans="2:3" x14ac:dyDescent="0.2">
      <c r="B287" s="29"/>
      <c r="C287" s="29"/>
    </row>
    <row r="288" spans="2:3" x14ac:dyDescent="0.2">
      <c r="B288" s="29"/>
      <c r="C288" s="29"/>
    </row>
    <row r="289" spans="2:3" x14ac:dyDescent="0.2">
      <c r="B289" s="29"/>
      <c r="C289" s="29"/>
    </row>
    <row r="290" spans="2:3" x14ac:dyDescent="0.2">
      <c r="B290" s="29"/>
      <c r="C290" s="29"/>
    </row>
    <row r="291" spans="2:3" x14ac:dyDescent="0.2">
      <c r="B291" s="29"/>
      <c r="C291" s="29"/>
    </row>
    <row r="292" spans="2:3" x14ac:dyDescent="0.2">
      <c r="B292" s="29"/>
      <c r="C292" s="29"/>
    </row>
    <row r="293" spans="2:3" x14ac:dyDescent="0.2">
      <c r="B293" s="29"/>
      <c r="C293" s="29"/>
    </row>
    <row r="294" spans="2:3" x14ac:dyDescent="0.2">
      <c r="B294" s="29"/>
      <c r="C294" s="29"/>
    </row>
    <row r="295" spans="2:3" x14ac:dyDescent="0.2">
      <c r="B295" s="29"/>
      <c r="C295" s="29"/>
    </row>
    <row r="296" spans="2:3" x14ac:dyDescent="0.2">
      <c r="B296" s="29"/>
      <c r="C296" s="29"/>
    </row>
    <row r="297" spans="2:3" x14ac:dyDescent="0.2">
      <c r="B297" s="29"/>
      <c r="C297" s="29"/>
    </row>
    <row r="298" spans="2:3" x14ac:dyDescent="0.2">
      <c r="B298" s="29"/>
      <c r="C298" s="29"/>
    </row>
    <row r="299" spans="2:3" x14ac:dyDescent="0.2">
      <c r="B299" s="29"/>
      <c r="C299" s="29"/>
    </row>
    <row r="300" spans="2:3" x14ac:dyDescent="0.2">
      <c r="B300" s="29"/>
      <c r="C300" s="29"/>
    </row>
    <row r="301" spans="2:3" x14ac:dyDescent="0.2">
      <c r="B301" s="29"/>
      <c r="C301" s="29"/>
    </row>
    <row r="302" spans="2:3" x14ac:dyDescent="0.2">
      <c r="B302" s="29"/>
      <c r="C302" s="29"/>
    </row>
    <row r="303" spans="2:3" x14ac:dyDescent="0.2">
      <c r="B303" s="29"/>
      <c r="C303" s="29"/>
    </row>
    <row r="304" spans="2:3" x14ac:dyDescent="0.2">
      <c r="B304" s="29"/>
      <c r="C304" s="29"/>
    </row>
    <row r="305" spans="2:3" x14ac:dyDescent="0.2">
      <c r="B305" s="29"/>
      <c r="C305" s="29"/>
    </row>
    <row r="306" spans="2:3" x14ac:dyDescent="0.2">
      <c r="B306" s="29"/>
      <c r="C306" s="29"/>
    </row>
    <row r="307" spans="2:3" x14ac:dyDescent="0.2">
      <c r="B307" s="29"/>
      <c r="C307" s="29"/>
    </row>
    <row r="308" spans="2:3" x14ac:dyDescent="0.2">
      <c r="B308" s="29"/>
      <c r="C308" s="29"/>
    </row>
    <row r="309" spans="2:3" x14ac:dyDescent="0.2">
      <c r="B309" s="29"/>
      <c r="C309" s="29"/>
    </row>
    <row r="310" spans="2:3" x14ac:dyDescent="0.2">
      <c r="B310" s="29"/>
      <c r="C310" s="29"/>
    </row>
    <row r="311" spans="2:3" x14ac:dyDescent="0.2">
      <c r="B311" s="29"/>
      <c r="C311" s="29"/>
    </row>
    <row r="312" spans="2:3" x14ac:dyDescent="0.2">
      <c r="B312" s="29"/>
      <c r="C312" s="29"/>
    </row>
    <row r="313" spans="2:3" x14ac:dyDescent="0.2">
      <c r="B313" s="29"/>
      <c r="C313" s="29"/>
    </row>
    <row r="314" spans="2:3" x14ac:dyDescent="0.2">
      <c r="B314" s="29"/>
      <c r="C314" s="29"/>
    </row>
    <row r="315" spans="2:3" x14ac:dyDescent="0.2">
      <c r="B315" s="29"/>
      <c r="C315" s="29"/>
    </row>
    <row r="316" spans="2:3" x14ac:dyDescent="0.2">
      <c r="B316" s="29"/>
      <c r="C316" s="29"/>
    </row>
    <row r="317" spans="2:3" x14ac:dyDescent="0.2">
      <c r="B317" s="29"/>
      <c r="C317" s="29"/>
    </row>
    <row r="318" spans="2:3" x14ac:dyDescent="0.2">
      <c r="B318" s="29"/>
      <c r="C318" s="29"/>
    </row>
    <row r="319" spans="2:3" x14ac:dyDescent="0.2">
      <c r="B319" s="29"/>
      <c r="C319" s="29"/>
    </row>
    <row r="320" spans="2:3" x14ac:dyDescent="0.2">
      <c r="B320" s="29"/>
      <c r="C320" s="29"/>
    </row>
    <row r="321" spans="2:3" x14ac:dyDescent="0.2">
      <c r="B321" s="29"/>
      <c r="C321" s="29"/>
    </row>
    <row r="322" spans="2:3" x14ac:dyDescent="0.2">
      <c r="B322" s="29"/>
      <c r="C322" s="29"/>
    </row>
    <row r="323" spans="2:3" x14ac:dyDescent="0.2">
      <c r="B323" s="29"/>
      <c r="C323" s="29"/>
    </row>
    <row r="324" spans="2:3" x14ac:dyDescent="0.2">
      <c r="B324" s="29"/>
      <c r="C324" s="29"/>
    </row>
    <row r="325" spans="2:3" x14ac:dyDescent="0.2">
      <c r="B325" s="29"/>
      <c r="C325" s="29"/>
    </row>
    <row r="326" spans="2:3" x14ac:dyDescent="0.2">
      <c r="B326" s="29"/>
      <c r="C326" s="29"/>
    </row>
    <row r="327" spans="2:3" x14ac:dyDescent="0.2">
      <c r="B327" s="29"/>
      <c r="C327" s="29"/>
    </row>
    <row r="328" spans="2:3" x14ac:dyDescent="0.2">
      <c r="B328" s="29"/>
      <c r="C328" s="29"/>
    </row>
    <row r="329" spans="2:3" x14ac:dyDescent="0.2">
      <c r="B329" s="29"/>
      <c r="C329" s="29"/>
    </row>
    <row r="330" spans="2:3" x14ac:dyDescent="0.2">
      <c r="B330" s="29"/>
      <c r="C330" s="29"/>
    </row>
    <row r="331" spans="2:3" x14ac:dyDescent="0.2">
      <c r="B331" s="29"/>
      <c r="C331" s="29"/>
    </row>
    <row r="332" spans="2:3" x14ac:dyDescent="0.2">
      <c r="B332" s="29"/>
      <c r="C332" s="29"/>
    </row>
    <row r="333" spans="2:3" x14ac:dyDescent="0.2">
      <c r="B333" s="29"/>
      <c r="C333" s="29"/>
    </row>
    <row r="334" spans="2:3" x14ac:dyDescent="0.2">
      <c r="B334" s="29"/>
      <c r="C334" s="29"/>
    </row>
    <row r="335" spans="2:3" x14ac:dyDescent="0.2">
      <c r="B335" s="29"/>
      <c r="C335" s="29"/>
    </row>
    <row r="336" spans="2:3" x14ac:dyDescent="0.2">
      <c r="B336" s="29"/>
      <c r="C336" s="29"/>
    </row>
    <row r="337" spans="2:3" x14ac:dyDescent="0.2">
      <c r="B337" s="29"/>
      <c r="C337" s="29"/>
    </row>
    <row r="338" spans="2:3" x14ac:dyDescent="0.2">
      <c r="B338" s="29"/>
      <c r="C338" s="29"/>
    </row>
    <row r="339" spans="2:3" x14ac:dyDescent="0.2">
      <c r="B339" s="29"/>
      <c r="C339" s="29"/>
    </row>
    <row r="340" spans="2:3" x14ac:dyDescent="0.2">
      <c r="B340" s="29"/>
      <c r="C340" s="29"/>
    </row>
    <row r="341" spans="2:3" x14ac:dyDescent="0.2">
      <c r="B341" s="29"/>
      <c r="C341" s="29"/>
    </row>
    <row r="342" spans="2:3" x14ac:dyDescent="0.2">
      <c r="B342" s="29"/>
      <c r="C342" s="29"/>
    </row>
    <row r="343" spans="2:3" x14ac:dyDescent="0.2">
      <c r="B343" s="29"/>
      <c r="C343" s="29"/>
    </row>
    <row r="344" spans="2:3" x14ac:dyDescent="0.2">
      <c r="B344" s="29"/>
      <c r="C344" s="29"/>
    </row>
    <row r="345" spans="2:3" x14ac:dyDescent="0.2">
      <c r="B345" s="29"/>
      <c r="C345" s="29"/>
    </row>
    <row r="346" spans="2:3" x14ac:dyDescent="0.2">
      <c r="B346" s="29"/>
      <c r="C346" s="29"/>
    </row>
    <row r="347" spans="2:3" x14ac:dyDescent="0.2">
      <c r="B347" s="29"/>
      <c r="C347" s="29"/>
    </row>
    <row r="348" spans="2:3" x14ac:dyDescent="0.2">
      <c r="B348" s="29"/>
      <c r="C348" s="29"/>
    </row>
    <row r="349" spans="2:3" x14ac:dyDescent="0.2">
      <c r="B349" s="29"/>
      <c r="C349" s="29"/>
    </row>
    <row r="350" spans="2:3" x14ac:dyDescent="0.2">
      <c r="B350" s="29"/>
      <c r="C350" s="29"/>
    </row>
    <row r="351" spans="2:3" x14ac:dyDescent="0.2">
      <c r="B351" s="29"/>
      <c r="C351" s="29"/>
    </row>
    <row r="352" spans="2:3" x14ac:dyDescent="0.2">
      <c r="B352" s="29"/>
      <c r="C352" s="29"/>
    </row>
    <row r="353" spans="2:3" x14ac:dyDescent="0.2">
      <c r="B353" s="29"/>
      <c r="C353" s="29"/>
    </row>
    <row r="354" spans="2:3" x14ac:dyDescent="0.2">
      <c r="B354" s="29"/>
      <c r="C354" s="29"/>
    </row>
    <row r="355" spans="2:3" x14ac:dyDescent="0.2">
      <c r="B355" s="29"/>
      <c r="C355" s="29"/>
    </row>
    <row r="356" spans="2:3" x14ac:dyDescent="0.2">
      <c r="B356" s="29"/>
      <c r="C356" s="29"/>
    </row>
    <row r="357" spans="2:3" x14ac:dyDescent="0.2">
      <c r="B357" s="29"/>
      <c r="C357" s="29"/>
    </row>
    <row r="358" spans="2:3" x14ac:dyDescent="0.2">
      <c r="B358" s="29"/>
      <c r="C358" s="29"/>
    </row>
    <row r="359" spans="2:3" x14ac:dyDescent="0.2">
      <c r="B359" s="29"/>
      <c r="C359" s="29"/>
    </row>
    <row r="360" spans="2:3" x14ac:dyDescent="0.2">
      <c r="B360" s="29"/>
      <c r="C360" s="29"/>
    </row>
    <row r="361" spans="2:3" x14ac:dyDescent="0.2">
      <c r="B361" s="29"/>
      <c r="C361" s="29"/>
    </row>
    <row r="362" spans="2:3" x14ac:dyDescent="0.2">
      <c r="B362" s="29"/>
      <c r="C362" s="29"/>
    </row>
    <row r="363" spans="2:3" x14ac:dyDescent="0.2">
      <c r="B363" s="29"/>
      <c r="C363" s="29"/>
    </row>
    <row r="364" spans="2:3" x14ac:dyDescent="0.2">
      <c r="B364" s="29"/>
      <c r="C364" s="29"/>
    </row>
    <row r="365" spans="2:3" x14ac:dyDescent="0.2">
      <c r="B365" s="29"/>
      <c r="C365" s="29"/>
    </row>
    <row r="366" spans="2:3" x14ac:dyDescent="0.2">
      <c r="B366" s="29"/>
      <c r="C366" s="29"/>
    </row>
    <row r="367" spans="2:3" x14ac:dyDescent="0.2">
      <c r="B367" s="29"/>
      <c r="C367" s="29"/>
    </row>
    <row r="368" spans="2:3" x14ac:dyDescent="0.2">
      <c r="B368" s="29"/>
      <c r="C368" s="29"/>
    </row>
    <row r="369" spans="2:3" x14ac:dyDescent="0.2">
      <c r="B369" s="29"/>
      <c r="C369" s="29"/>
    </row>
    <row r="370" spans="2:3" x14ac:dyDescent="0.2">
      <c r="B370" s="29"/>
      <c r="C370" s="29"/>
    </row>
    <row r="371" spans="2:3" x14ac:dyDescent="0.2">
      <c r="B371" s="29"/>
      <c r="C371" s="29"/>
    </row>
    <row r="372" spans="2:3" x14ac:dyDescent="0.2">
      <c r="B372" s="29"/>
      <c r="C372" s="29"/>
    </row>
    <row r="373" spans="2:3" x14ac:dyDescent="0.2">
      <c r="B373" s="29"/>
      <c r="C373" s="29"/>
    </row>
    <row r="374" spans="2:3" x14ac:dyDescent="0.2">
      <c r="B374" s="29"/>
      <c r="C374" s="29"/>
    </row>
    <row r="375" spans="2:3" x14ac:dyDescent="0.2">
      <c r="B375" s="29"/>
      <c r="C375" s="29"/>
    </row>
    <row r="376" spans="2:3" x14ac:dyDescent="0.2">
      <c r="B376" s="29"/>
      <c r="C376" s="29"/>
    </row>
    <row r="377" spans="2:3" x14ac:dyDescent="0.2">
      <c r="B377" s="29"/>
      <c r="C377" s="29"/>
    </row>
    <row r="378" spans="2:3" x14ac:dyDescent="0.2">
      <c r="B378" s="29"/>
      <c r="C378" s="29"/>
    </row>
    <row r="379" spans="2:3" x14ac:dyDescent="0.2">
      <c r="B379" s="29"/>
      <c r="C379" s="29"/>
    </row>
    <row r="380" spans="2:3" x14ac:dyDescent="0.2">
      <c r="B380" s="29"/>
      <c r="C380" s="29"/>
    </row>
    <row r="381" spans="2:3" x14ac:dyDescent="0.2">
      <c r="B381" s="29"/>
      <c r="C381" s="29"/>
    </row>
    <row r="382" spans="2:3" x14ac:dyDescent="0.2">
      <c r="B382" s="29"/>
      <c r="C382" s="29"/>
    </row>
    <row r="383" spans="2:3" x14ac:dyDescent="0.2">
      <c r="B383" s="29"/>
      <c r="C383" s="29"/>
    </row>
    <row r="384" spans="2:3" x14ac:dyDescent="0.2">
      <c r="B384" s="29"/>
      <c r="C384" s="29"/>
    </row>
    <row r="385" spans="2:3" x14ac:dyDescent="0.2">
      <c r="B385" s="29"/>
      <c r="C385" s="29"/>
    </row>
    <row r="386" spans="2:3" x14ac:dyDescent="0.2">
      <c r="B386" s="29"/>
      <c r="C386" s="29"/>
    </row>
    <row r="387" spans="2:3" x14ac:dyDescent="0.2">
      <c r="B387" s="29"/>
      <c r="C387" s="29"/>
    </row>
    <row r="388" spans="2:3" x14ac:dyDescent="0.2">
      <c r="B388" s="29"/>
      <c r="C388" s="29"/>
    </row>
    <row r="389" spans="2:3" x14ac:dyDescent="0.2">
      <c r="B389" s="29"/>
      <c r="C389" s="29"/>
    </row>
    <row r="390" spans="2:3" x14ac:dyDescent="0.2">
      <c r="B390" s="29"/>
      <c r="C390" s="29"/>
    </row>
    <row r="391" spans="2:3" x14ac:dyDescent="0.2">
      <c r="B391" s="29"/>
      <c r="C391" s="29"/>
    </row>
    <row r="392" spans="2:3" x14ac:dyDescent="0.2">
      <c r="B392" s="29"/>
      <c r="C392" s="29"/>
    </row>
    <row r="393" spans="2:3" x14ac:dyDescent="0.2">
      <c r="B393" s="29"/>
      <c r="C393" s="29"/>
    </row>
    <row r="394" spans="2:3" x14ac:dyDescent="0.2">
      <c r="B394" s="29"/>
      <c r="C394" s="29"/>
    </row>
    <row r="395" spans="2:3" x14ac:dyDescent="0.2">
      <c r="B395" s="29"/>
      <c r="C395" s="29"/>
    </row>
    <row r="396" spans="2:3" x14ac:dyDescent="0.2">
      <c r="B396" s="29"/>
      <c r="C396" s="29"/>
    </row>
    <row r="397" spans="2:3" x14ac:dyDescent="0.2">
      <c r="B397" s="29"/>
      <c r="C397" s="29"/>
    </row>
    <row r="398" spans="2:3" x14ac:dyDescent="0.2">
      <c r="B398" s="29"/>
      <c r="C398" s="29"/>
    </row>
    <row r="399" spans="2:3" x14ac:dyDescent="0.2">
      <c r="B399" s="29"/>
      <c r="C399" s="29"/>
    </row>
    <row r="400" spans="2:3" x14ac:dyDescent="0.2">
      <c r="B400" s="29"/>
      <c r="C400" s="29"/>
    </row>
    <row r="401" spans="2:3" x14ac:dyDescent="0.2">
      <c r="B401" s="29"/>
      <c r="C401" s="29"/>
    </row>
    <row r="402" spans="2:3" x14ac:dyDescent="0.2">
      <c r="B402" s="29"/>
      <c r="C402" s="29"/>
    </row>
    <row r="403" spans="2:3" x14ac:dyDescent="0.2">
      <c r="B403" s="29"/>
      <c r="C403" s="29"/>
    </row>
    <row r="404" spans="2:3" x14ac:dyDescent="0.2">
      <c r="B404" s="29"/>
      <c r="C404" s="29"/>
    </row>
    <row r="405" spans="2:3" x14ac:dyDescent="0.2">
      <c r="B405" s="29"/>
      <c r="C405" s="29"/>
    </row>
    <row r="406" spans="2:3" x14ac:dyDescent="0.2">
      <c r="B406" s="29"/>
      <c r="C406" s="29"/>
    </row>
    <row r="407" spans="2:3" x14ac:dyDescent="0.2">
      <c r="B407" s="29"/>
      <c r="C407" s="29"/>
    </row>
    <row r="408" spans="2:3" x14ac:dyDescent="0.2">
      <c r="B408" s="29"/>
      <c r="C408" s="29"/>
    </row>
    <row r="409" spans="2:3" x14ac:dyDescent="0.2">
      <c r="B409" s="29"/>
      <c r="C409" s="29"/>
    </row>
    <row r="410" spans="2:3" x14ac:dyDescent="0.2">
      <c r="B410" s="29"/>
      <c r="C410" s="29"/>
    </row>
    <row r="411" spans="2:3" x14ac:dyDescent="0.2">
      <c r="B411" s="29"/>
      <c r="C411" s="29"/>
    </row>
    <row r="412" spans="2:3" x14ac:dyDescent="0.2">
      <c r="B412" s="29"/>
      <c r="C412" s="29"/>
    </row>
    <row r="413" spans="2:3" x14ac:dyDescent="0.2">
      <c r="B413" s="29"/>
      <c r="C413" s="29"/>
    </row>
    <row r="414" spans="2:3" x14ac:dyDescent="0.2">
      <c r="B414" s="29"/>
      <c r="C414" s="29"/>
    </row>
    <row r="415" spans="2:3" x14ac:dyDescent="0.2">
      <c r="B415" s="29"/>
      <c r="C415" s="29"/>
    </row>
    <row r="416" spans="2:3" x14ac:dyDescent="0.2">
      <c r="B416" s="29"/>
      <c r="C416" s="29"/>
    </row>
    <row r="417" spans="2:3" x14ac:dyDescent="0.2">
      <c r="B417" s="29"/>
      <c r="C417" s="29"/>
    </row>
    <row r="418" spans="2:3" x14ac:dyDescent="0.2">
      <c r="B418" s="29"/>
      <c r="C418" s="29"/>
    </row>
  </sheetData>
  <sheetProtection algorithmName="SHA-512" hashValue="0SRmRAlBOS1ROif/Z7QlNcQHfu5GQwHMFiOi8NfH6SkdNB3maLYQQlbjcCnFx3tA07VkvRASCpZMiJkOGGtjlg==" saltValue="hvapQ+ahPMZ9YYvNBF6ntQ==" spinCount="100000" sheet="1" objects="1" scenarios="1"/>
  <mergeCells count="32">
    <mergeCell ref="E103:E119"/>
    <mergeCell ref="A6:E6"/>
    <mergeCell ref="A1:E1"/>
    <mergeCell ref="A2:E2"/>
    <mergeCell ref="A3:E3"/>
    <mergeCell ref="A4:E4"/>
    <mergeCell ref="A5:E5"/>
    <mergeCell ref="A9:A11"/>
    <mergeCell ref="A49:A93"/>
    <mergeCell ref="A95:A101"/>
    <mergeCell ref="A103:A119"/>
    <mergeCell ref="A13:A17"/>
    <mergeCell ref="A204:A205"/>
    <mergeCell ref="A148:A150"/>
    <mergeCell ref="A152:A153"/>
    <mergeCell ref="A155:A162"/>
    <mergeCell ref="A164:A165"/>
    <mergeCell ref="A167:A169"/>
    <mergeCell ref="A171:A173"/>
    <mergeCell ref="A175:A177"/>
    <mergeCell ref="A179:A180"/>
    <mergeCell ref="A182:A187"/>
    <mergeCell ref="A189:A199"/>
    <mergeCell ref="A201:A202"/>
    <mergeCell ref="A121:A122"/>
    <mergeCell ref="A124:A139"/>
    <mergeCell ref="A141:A142"/>
    <mergeCell ref="A19:A20"/>
    <mergeCell ref="A22:A23"/>
    <mergeCell ref="A25:A37"/>
    <mergeCell ref="A43:A44"/>
    <mergeCell ref="A46:A47"/>
  </mergeCells>
  <phoneticPr fontId="0" type="noConversion"/>
  <pageMargins left="0.75" right="0.75" top="1" bottom="1" header="0.5" footer="0.5"/>
  <pageSetup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G1"/>
  <sheetViews>
    <sheetView workbookViewId="0">
      <pane ySplit="1" topLeftCell="A2" activePane="bottomLeft" state="frozen"/>
      <selection activeCell="E18" sqref="E18"/>
      <selection pane="bottomLeft" activeCell="A2" sqref="A2"/>
    </sheetView>
  </sheetViews>
  <sheetFormatPr defaultColWidth="9.140625" defaultRowHeight="15.95" customHeight="1" x14ac:dyDescent="0.15"/>
  <cols>
    <col min="1" max="1" width="27.42578125" style="8" bestFit="1" customWidth="1"/>
    <col min="2" max="2" width="30.140625" style="9" customWidth="1"/>
    <col min="3" max="3" width="27.42578125" style="8" customWidth="1"/>
    <col min="4" max="4" width="27.42578125" style="38" customWidth="1"/>
    <col min="5" max="5" width="32.5703125" style="8" bestFit="1" customWidth="1"/>
    <col min="6" max="6" width="27.42578125" style="38" customWidth="1"/>
    <col min="7" max="7" width="44.28515625" style="38" customWidth="1"/>
    <col min="8" max="16384" width="9.140625" style="11"/>
  </cols>
  <sheetData>
    <row r="1" spans="1:7" s="21" customFormat="1" ht="12" thickBot="1" x14ac:dyDescent="0.25">
      <c r="A1" s="33" t="s">
        <v>394</v>
      </c>
      <c r="B1" s="34" t="s">
        <v>395</v>
      </c>
      <c r="C1" s="33" t="s">
        <v>396</v>
      </c>
      <c r="D1" s="39" t="s">
        <v>397</v>
      </c>
      <c r="E1" s="33" t="s">
        <v>398</v>
      </c>
      <c r="F1" s="39" t="s">
        <v>503</v>
      </c>
      <c r="G1" s="39" t="s">
        <v>504</v>
      </c>
    </row>
  </sheetData>
  <sheetProtection algorithmName="SHA-512" hashValue="GcPYcdpbF9P5Wz3ocULo7ZGj+GjH5R7e7ktft2QYhLT6zRXsWQzR+UkEIFkYR8NuhlG/XwIPgSgKBa6Pw/t6tA==" saltValue="ZOS5CKTcBMk8WPB3c/qsJg==" spinCount="100000" sheet="1" objects="1" scenarios="1"/>
  <phoneticPr fontId="0" type="noConversion"/>
  <dataValidations count="1">
    <dataValidation type="list" allowBlank="1" showInputMessage="1" showErrorMessage="1" sqref="C2:C1048576" xr:uid="{56638158-F38D-41AF-8F54-70D6616E31D4}">
      <formula1>"AK, AL, AR, AS, AZ, CA, CO, CT, DC, DE, FL, GA, GU, HI, IA, ID, IL, IN, KS, KY, LA, MA, MD, ME, MI, MN, MO, MS, MT, NC, ND, NE, NH, NJ, NM, NV, NY, OH, OK, OR, PA, PR, RI, SC, SD, TN, TX, UT, VA, VI, VT, WA, WI, WV, WY"</formula1>
    </dataValidation>
  </dataValidations>
  <pageMargins left="0.75" right="0.75" top="1" bottom="1" header="0.5" footer="0.5"/>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dimension ref="A1:M1001"/>
  <sheetViews>
    <sheetView workbookViewId="0">
      <pane ySplit="1" topLeftCell="A2" activePane="bottomLeft" state="frozen"/>
      <selection activeCell="E18" sqref="E18"/>
      <selection pane="bottomLeft" activeCell="A2" sqref="A2"/>
    </sheetView>
  </sheetViews>
  <sheetFormatPr defaultColWidth="9.140625" defaultRowHeight="15.95" customHeight="1" x14ac:dyDescent="0.15"/>
  <cols>
    <col min="1" max="1" width="27.42578125" style="8" bestFit="1" customWidth="1"/>
    <col min="2" max="2" width="30.140625" style="9" customWidth="1"/>
    <col min="3" max="3" width="27.42578125" style="8" customWidth="1"/>
    <col min="4" max="4" width="27.42578125" style="38" customWidth="1"/>
    <col min="5" max="5" width="32.5703125" style="8" bestFit="1" customWidth="1"/>
    <col min="6" max="7" width="39.85546875" style="38" bestFit="1" customWidth="1"/>
    <col min="8" max="8" width="29.42578125" style="9" bestFit="1" customWidth="1"/>
    <col min="9" max="9" width="15" style="15" bestFit="1" customWidth="1"/>
    <col min="10" max="10" width="33" style="10" bestFit="1" customWidth="1"/>
    <col min="11" max="11" width="28.140625" style="14" bestFit="1" customWidth="1"/>
    <col min="12" max="12" width="26.85546875" style="38" bestFit="1" customWidth="1"/>
    <col min="13" max="13" width="41.5703125" style="9" bestFit="1" customWidth="1"/>
    <col min="14" max="16384" width="9.140625" style="11"/>
  </cols>
  <sheetData>
    <row r="1" spans="1:13" s="21" customFormat="1" ht="12" thickBot="1" x14ac:dyDescent="0.25">
      <c r="A1" s="33" t="s">
        <v>394</v>
      </c>
      <c r="B1" s="34" t="s">
        <v>395</v>
      </c>
      <c r="C1" s="33" t="s">
        <v>396</v>
      </c>
      <c r="D1" s="39" t="s">
        <v>397</v>
      </c>
      <c r="E1" s="33" t="s">
        <v>398</v>
      </c>
      <c r="F1" s="39" t="s">
        <v>505</v>
      </c>
      <c r="G1" s="39" t="s">
        <v>506</v>
      </c>
      <c r="H1" s="34" t="s">
        <v>507</v>
      </c>
      <c r="I1" s="42" t="s">
        <v>508</v>
      </c>
      <c r="J1" s="35" t="s">
        <v>509</v>
      </c>
      <c r="K1" s="41" t="s">
        <v>510</v>
      </c>
      <c r="L1" s="39" t="s">
        <v>511</v>
      </c>
      <c r="M1" s="34" t="s">
        <v>512</v>
      </c>
    </row>
    <row r="2" spans="1:13" ht="15.95" customHeight="1" x14ac:dyDescent="0.15">
      <c r="J2" s="38"/>
      <c r="K2" s="40"/>
    </row>
    <row r="3" spans="1:13" ht="15.95" customHeight="1" x14ac:dyDescent="0.15">
      <c r="J3" s="38"/>
      <c r="K3" s="40"/>
    </row>
    <row r="4" spans="1:13" ht="15.95" customHeight="1" x14ac:dyDescent="0.15">
      <c r="J4" s="38"/>
      <c r="K4" s="40"/>
    </row>
    <row r="5" spans="1:13" ht="15.95" customHeight="1" x14ac:dyDescent="0.15">
      <c r="J5" s="38"/>
      <c r="K5" s="40"/>
    </row>
    <row r="6" spans="1:13" ht="15.95" customHeight="1" x14ac:dyDescent="0.15">
      <c r="J6" s="38"/>
      <c r="K6" s="40"/>
    </row>
    <row r="7" spans="1:13" ht="15.95" customHeight="1" x14ac:dyDescent="0.15">
      <c r="J7" s="38"/>
      <c r="K7" s="40"/>
    </row>
    <row r="8" spans="1:13" ht="15.95" customHeight="1" x14ac:dyDescent="0.15">
      <c r="J8" s="38"/>
      <c r="K8" s="40"/>
    </row>
    <row r="9" spans="1:13" ht="15.95" customHeight="1" x14ac:dyDescent="0.15">
      <c r="J9" s="38"/>
      <c r="K9" s="40"/>
    </row>
    <row r="10" spans="1:13" ht="15.95" customHeight="1" x14ac:dyDescent="0.15">
      <c r="J10" s="38"/>
      <c r="K10" s="40"/>
    </row>
    <row r="11" spans="1:13" ht="15.95" customHeight="1" x14ac:dyDescent="0.15">
      <c r="J11" s="38"/>
      <c r="K11" s="40"/>
    </row>
    <row r="12" spans="1:13" ht="15.95" customHeight="1" x14ac:dyDescent="0.15">
      <c r="J12" s="38"/>
      <c r="K12" s="40"/>
    </row>
    <row r="13" spans="1:13" ht="15.95" customHeight="1" x14ac:dyDescent="0.15">
      <c r="J13" s="38"/>
      <c r="K13" s="40"/>
    </row>
    <row r="14" spans="1:13" ht="15.95" customHeight="1" x14ac:dyDescent="0.15">
      <c r="J14" s="38"/>
      <c r="K14" s="40"/>
    </row>
    <row r="15" spans="1:13" ht="15.95" customHeight="1" x14ac:dyDescent="0.15">
      <c r="J15" s="38"/>
      <c r="K15" s="40"/>
    </row>
    <row r="16" spans="1:13" ht="15.95" customHeight="1" x14ac:dyDescent="0.15">
      <c r="J16" s="38"/>
      <c r="K16" s="40"/>
    </row>
    <row r="17" spans="10:11" ht="15.95" customHeight="1" x14ac:dyDescent="0.15">
      <c r="J17" s="38"/>
      <c r="K17" s="40"/>
    </row>
    <row r="18" spans="10:11" ht="15.95" customHeight="1" x14ac:dyDescent="0.15">
      <c r="J18" s="38"/>
      <c r="K18" s="40"/>
    </row>
    <row r="19" spans="10:11" ht="15.95" customHeight="1" x14ac:dyDescent="0.15">
      <c r="J19" s="38"/>
      <c r="K19" s="40"/>
    </row>
    <row r="20" spans="10:11" ht="15.95" customHeight="1" x14ac:dyDescent="0.15">
      <c r="J20" s="38"/>
      <c r="K20" s="40"/>
    </row>
    <row r="21" spans="10:11" ht="15.95" customHeight="1" x14ac:dyDescent="0.15">
      <c r="J21" s="38"/>
      <c r="K21" s="40"/>
    </row>
    <row r="22" spans="10:11" ht="15.95" customHeight="1" x14ac:dyDescent="0.15">
      <c r="J22" s="38"/>
      <c r="K22" s="40"/>
    </row>
    <row r="23" spans="10:11" ht="15.95" customHeight="1" x14ac:dyDescent="0.15">
      <c r="J23" s="38"/>
      <c r="K23" s="40"/>
    </row>
    <row r="24" spans="10:11" ht="15.95" customHeight="1" x14ac:dyDescent="0.15">
      <c r="J24" s="38"/>
      <c r="K24" s="40"/>
    </row>
    <row r="25" spans="10:11" ht="15.95" customHeight="1" x14ac:dyDescent="0.15">
      <c r="J25" s="38"/>
      <c r="K25" s="40"/>
    </row>
    <row r="26" spans="10:11" ht="15.95" customHeight="1" x14ac:dyDescent="0.15">
      <c r="J26" s="38"/>
      <c r="K26" s="40"/>
    </row>
    <row r="27" spans="10:11" ht="15.95" customHeight="1" x14ac:dyDescent="0.15">
      <c r="J27" s="38"/>
      <c r="K27" s="40"/>
    </row>
    <row r="28" spans="10:11" ht="15.95" customHeight="1" x14ac:dyDescent="0.15">
      <c r="J28" s="38"/>
      <c r="K28" s="40"/>
    </row>
    <row r="29" spans="10:11" ht="15.95" customHeight="1" x14ac:dyDescent="0.15">
      <c r="J29" s="38"/>
      <c r="K29" s="40"/>
    </row>
    <row r="30" spans="10:11" ht="15.95" customHeight="1" x14ac:dyDescent="0.15">
      <c r="J30" s="38"/>
      <c r="K30" s="40"/>
    </row>
    <row r="31" spans="10:11" ht="15.95" customHeight="1" x14ac:dyDescent="0.15">
      <c r="J31" s="38"/>
      <c r="K31" s="40"/>
    </row>
    <row r="32" spans="10:11" ht="15.95" customHeight="1" x14ac:dyDescent="0.15">
      <c r="J32" s="38"/>
      <c r="K32" s="40"/>
    </row>
    <row r="33" spans="10:11" ht="15.95" customHeight="1" x14ac:dyDescent="0.15">
      <c r="J33" s="38"/>
      <c r="K33" s="40"/>
    </row>
    <row r="34" spans="10:11" ht="15.95" customHeight="1" x14ac:dyDescent="0.15">
      <c r="J34" s="38"/>
      <c r="K34" s="40"/>
    </row>
    <row r="35" spans="10:11" ht="15.95" customHeight="1" x14ac:dyDescent="0.15">
      <c r="J35" s="38"/>
      <c r="K35" s="40"/>
    </row>
    <row r="36" spans="10:11" ht="15.95" customHeight="1" x14ac:dyDescent="0.15">
      <c r="J36" s="38"/>
      <c r="K36" s="40"/>
    </row>
    <row r="37" spans="10:11" ht="15.95" customHeight="1" x14ac:dyDescent="0.15">
      <c r="J37" s="38"/>
      <c r="K37" s="40"/>
    </row>
    <row r="38" spans="10:11" ht="15.95" customHeight="1" x14ac:dyDescent="0.15">
      <c r="J38" s="38"/>
      <c r="K38" s="40"/>
    </row>
    <row r="39" spans="10:11" ht="15.95" customHeight="1" x14ac:dyDescent="0.15">
      <c r="J39" s="38"/>
      <c r="K39" s="40"/>
    </row>
    <row r="40" spans="10:11" ht="15.95" customHeight="1" x14ac:dyDescent="0.15">
      <c r="J40" s="38"/>
      <c r="K40" s="40"/>
    </row>
    <row r="41" spans="10:11" ht="15.95" customHeight="1" x14ac:dyDescent="0.15">
      <c r="J41" s="38"/>
      <c r="K41" s="40"/>
    </row>
    <row r="42" spans="10:11" ht="15.95" customHeight="1" x14ac:dyDescent="0.15">
      <c r="J42" s="38"/>
      <c r="K42" s="40"/>
    </row>
    <row r="43" spans="10:11" ht="15.95" customHeight="1" x14ac:dyDescent="0.15">
      <c r="J43" s="38"/>
      <c r="K43" s="40"/>
    </row>
    <row r="44" spans="10:11" ht="15.95" customHeight="1" x14ac:dyDescent="0.15">
      <c r="J44" s="38"/>
      <c r="K44" s="40"/>
    </row>
    <row r="45" spans="10:11" ht="15.95" customHeight="1" x14ac:dyDescent="0.15">
      <c r="J45" s="38"/>
      <c r="K45" s="40"/>
    </row>
    <row r="46" spans="10:11" ht="15.95" customHeight="1" x14ac:dyDescent="0.15">
      <c r="J46" s="38"/>
      <c r="K46" s="40"/>
    </row>
    <row r="47" spans="10:11" ht="15.95" customHeight="1" x14ac:dyDescent="0.15">
      <c r="J47" s="38"/>
      <c r="K47" s="40"/>
    </row>
    <row r="48" spans="10:11" ht="15.95" customHeight="1" x14ac:dyDescent="0.15">
      <c r="J48" s="38"/>
      <c r="K48" s="40"/>
    </row>
    <row r="49" spans="10:11" ht="15.95" customHeight="1" x14ac:dyDescent="0.15">
      <c r="J49" s="38"/>
      <c r="K49" s="40"/>
    </row>
    <row r="50" spans="10:11" ht="15.95" customHeight="1" x14ac:dyDescent="0.15">
      <c r="J50" s="38"/>
      <c r="K50" s="40"/>
    </row>
    <row r="51" spans="10:11" ht="15.95" customHeight="1" x14ac:dyDescent="0.15">
      <c r="J51" s="38"/>
      <c r="K51" s="40"/>
    </row>
    <row r="52" spans="10:11" ht="15.95" customHeight="1" x14ac:dyDescent="0.15">
      <c r="J52" s="38"/>
      <c r="K52" s="40"/>
    </row>
    <row r="53" spans="10:11" ht="15.95" customHeight="1" x14ac:dyDescent="0.15">
      <c r="J53" s="38"/>
      <c r="K53" s="40"/>
    </row>
    <row r="54" spans="10:11" ht="15.95" customHeight="1" x14ac:dyDescent="0.15">
      <c r="J54" s="38"/>
      <c r="K54" s="40"/>
    </row>
    <row r="55" spans="10:11" ht="15.95" customHeight="1" x14ac:dyDescent="0.15">
      <c r="J55" s="38"/>
      <c r="K55" s="40"/>
    </row>
    <row r="56" spans="10:11" ht="15.95" customHeight="1" x14ac:dyDescent="0.15">
      <c r="J56" s="38"/>
      <c r="K56" s="40"/>
    </row>
    <row r="57" spans="10:11" ht="15.95" customHeight="1" x14ac:dyDescent="0.15">
      <c r="J57" s="38"/>
      <c r="K57" s="40"/>
    </row>
    <row r="58" spans="10:11" ht="15.95" customHeight="1" x14ac:dyDescent="0.15">
      <c r="J58" s="38"/>
      <c r="K58" s="40"/>
    </row>
    <row r="59" spans="10:11" ht="15.95" customHeight="1" x14ac:dyDescent="0.15">
      <c r="J59" s="38"/>
      <c r="K59" s="40"/>
    </row>
    <row r="60" spans="10:11" ht="15.95" customHeight="1" x14ac:dyDescent="0.15">
      <c r="J60" s="38"/>
      <c r="K60" s="40"/>
    </row>
    <row r="61" spans="10:11" ht="15.95" customHeight="1" x14ac:dyDescent="0.15">
      <c r="J61" s="38"/>
      <c r="K61" s="40"/>
    </row>
    <row r="62" spans="10:11" ht="15.95" customHeight="1" x14ac:dyDescent="0.15">
      <c r="J62" s="38"/>
      <c r="K62" s="40"/>
    </row>
    <row r="63" spans="10:11" ht="15.95" customHeight="1" x14ac:dyDescent="0.15">
      <c r="J63" s="38"/>
      <c r="K63" s="40"/>
    </row>
    <row r="64" spans="10:11" ht="15.95" customHeight="1" x14ac:dyDescent="0.15">
      <c r="J64" s="38"/>
      <c r="K64" s="40"/>
    </row>
    <row r="65" spans="10:11" ht="15.95" customHeight="1" x14ac:dyDescent="0.15">
      <c r="J65" s="38"/>
      <c r="K65" s="40"/>
    </row>
    <row r="66" spans="10:11" ht="15.95" customHeight="1" x14ac:dyDescent="0.15">
      <c r="J66" s="38"/>
      <c r="K66" s="40"/>
    </row>
    <row r="67" spans="10:11" ht="15.95" customHeight="1" x14ac:dyDescent="0.15">
      <c r="J67" s="38"/>
      <c r="K67" s="40"/>
    </row>
    <row r="68" spans="10:11" ht="15.95" customHeight="1" x14ac:dyDescent="0.15">
      <c r="J68" s="38"/>
      <c r="K68" s="40"/>
    </row>
    <row r="69" spans="10:11" ht="15.95" customHeight="1" x14ac:dyDescent="0.15">
      <c r="J69" s="38"/>
      <c r="K69" s="40"/>
    </row>
    <row r="70" spans="10:11" ht="15.95" customHeight="1" x14ac:dyDescent="0.15">
      <c r="J70" s="38"/>
      <c r="K70" s="40"/>
    </row>
    <row r="71" spans="10:11" ht="15.95" customHeight="1" x14ac:dyDescent="0.15">
      <c r="J71" s="38"/>
      <c r="K71" s="40"/>
    </row>
    <row r="72" spans="10:11" ht="15.95" customHeight="1" x14ac:dyDescent="0.15">
      <c r="J72" s="38"/>
      <c r="K72" s="40"/>
    </row>
    <row r="73" spans="10:11" ht="15.95" customHeight="1" x14ac:dyDescent="0.15">
      <c r="J73" s="38"/>
      <c r="K73" s="40"/>
    </row>
    <row r="74" spans="10:11" ht="15.95" customHeight="1" x14ac:dyDescent="0.15">
      <c r="J74" s="38"/>
      <c r="K74" s="40"/>
    </row>
    <row r="75" spans="10:11" ht="15.95" customHeight="1" x14ac:dyDescent="0.15">
      <c r="J75" s="38"/>
      <c r="K75" s="40"/>
    </row>
    <row r="76" spans="10:11" ht="15.95" customHeight="1" x14ac:dyDescent="0.15">
      <c r="J76" s="38"/>
      <c r="K76" s="40"/>
    </row>
    <row r="77" spans="10:11" ht="15.95" customHeight="1" x14ac:dyDescent="0.15">
      <c r="J77" s="38"/>
      <c r="K77" s="40"/>
    </row>
    <row r="78" spans="10:11" ht="15.95" customHeight="1" x14ac:dyDescent="0.15">
      <c r="J78" s="38"/>
      <c r="K78" s="40"/>
    </row>
    <row r="79" spans="10:11" ht="15.95" customHeight="1" x14ac:dyDescent="0.15">
      <c r="J79" s="38"/>
      <c r="K79" s="40"/>
    </row>
    <row r="80" spans="10:11" ht="15.95" customHeight="1" x14ac:dyDescent="0.15">
      <c r="J80" s="38"/>
      <c r="K80" s="40"/>
    </row>
    <row r="81" spans="10:11" ht="15.95" customHeight="1" x14ac:dyDescent="0.15">
      <c r="J81" s="38"/>
      <c r="K81" s="40"/>
    </row>
    <row r="82" spans="10:11" ht="15.95" customHeight="1" x14ac:dyDescent="0.15">
      <c r="J82" s="38"/>
      <c r="K82" s="40"/>
    </row>
    <row r="83" spans="10:11" ht="15.95" customHeight="1" x14ac:dyDescent="0.15">
      <c r="J83" s="38"/>
      <c r="K83" s="40"/>
    </row>
    <row r="84" spans="10:11" ht="15.95" customHeight="1" x14ac:dyDescent="0.15">
      <c r="J84" s="38"/>
      <c r="K84" s="40"/>
    </row>
    <row r="85" spans="10:11" ht="15.95" customHeight="1" x14ac:dyDescent="0.15">
      <c r="J85" s="38"/>
      <c r="K85" s="40"/>
    </row>
    <row r="86" spans="10:11" ht="15.95" customHeight="1" x14ac:dyDescent="0.15">
      <c r="J86" s="38"/>
      <c r="K86" s="40"/>
    </row>
    <row r="87" spans="10:11" ht="15.95" customHeight="1" x14ac:dyDescent="0.15">
      <c r="J87" s="38"/>
      <c r="K87" s="40"/>
    </row>
    <row r="88" spans="10:11" ht="15.95" customHeight="1" x14ac:dyDescent="0.15">
      <c r="J88" s="38"/>
      <c r="K88" s="40"/>
    </row>
    <row r="89" spans="10:11" ht="15.95" customHeight="1" x14ac:dyDescent="0.15">
      <c r="J89" s="38"/>
      <c r="K89" s="40"/>
    </row>
    <row r="90" spans="10:11" ht="15.95" customHeight="1" x14ac:dyDescent="0.15">
      <c r="J90" s="38"/>
      <c r="K90" s="40"/>
    </row>
    <row r="91" spans="10:11" ht="15.95" customHeight="1" x14ac:dyDescent="0.15">
      <c r="J91" s="38"/>
      <c r="K91" s="40"/>
    </row>
    <row r="92" spans="10:11" ht="15.95" customHeight="1" x14ac:dyDescent="0.15">
      <c r="J92" s="38"/>
      <c r="K92" s="40"/>
    </row>
    <row r="93" spans="10:11" ht="15.95" customHeight="1" x14ac:dyDescent="0.15">
      <c r="J93" s="38"/>
      <c r="K93" s="40"/>
    </row>
    <row r="94" spans="10:11" ht="15.95" customHeight="1" x14ac:dyDescent="0.15">
      <c r="J94" s="38"/>
      <c r="K94" s="40"/>
    </row>
    <row r="95" spans="10:11" ht="15.95" customHeight="1" x14ac:dyDescent="0.15">
      <c r="J95" s="38"/>
      <c r="K95" s="40"/>
    </row>
    <row r="96" spans="10:11" ht="15.95" customHeight="1" x14ac:dyDescent="0.15">
      <c r="J96" s="38"/>
      <c r="K96" s="40"/>
    </row>
    <row r="97" spans="10:11" ht="15.95" customHeight="1" x14ac:dyDescent="0.15">
      <c r="J97" s="38"/>
      <c r="K97" s="40"/>
    </row>
    <row r="98" spans="10:11" ht="15.95" customHeight="1" x14ac:dyDescent="0.15">
      <c r="J98" s="38"/>
      <c r="K98" s="40"/>
    </row>
    <row r="99" spans="10:11" ht="15.95" customHeight="1" x14ac:dyDescent="0.15">
      <c r="J99" s="38"/>
      <c r="K99" s="40"/>
    </row>
    <row r="100" spans="10:11" ht="15.95" customHeight="1" x14ac:dyDescent="0.15">
      <c r="J100" s="38"/>
      <c r="K100" s="40"/>
    </row>
    <row r="101" spans="10:11" ht="15.95" customHeight="1" x14ac:dyDescent="0.15">
      <c r="J101" s="38"/>
      <c r="K101" s="40"/>
    </row>
    <row r="102" spans="10:11" ht="15.95" customHeight="1" x14ac:dyDescent="0.15">
      <c r="J102" s="38"/>
      <c r="K102" s="40"/>
    </row>
    <row r="103" spans="10:11" ht="15.95" customHeight="1" x14ac:dyDescent="0.15">
      <c r="J103" s="38"/>
      <c r="K103" s="40"/>
    </row>
    <row r="104" spans="10:11" ht="15.95" customHeight="1" x14ac:dyDescent="0.15">
      <c r="J104" s="38"/>
      <c r="K104" s="40"/>
    </row>
    <row r="105" spans="10:11" ht="15.95" customHeight="1" x14ac:dyDescent="0.15">
      <c r="J105" s="38"/>
      <c r="K105" s="40"/>
    </row>
    <row r="106" spans="10:11" ht="15.95" customHeight="1" x14ac:dyDescent="0.15">
      <c r="J106" s="38"/>
      <c r="K106" s="40"/>
    </row>
    <row r="107" spans="10:11" ht="15.95" customHeight="1" x14ac:dyDescent="0.15">
      <c r="J107" s="38"/>
      <c r="K107" s="40"/>
    </row>
    <row r="108" spans="10:11" ht="15.95" customHeight="1" x14ac:dyDescent="0.15">
      <c r="J108" s="38"/>
      <c r="K108" s="40"/>
    </row>
    <row r="109" spans="10:11" ht="15.95" customHeight="1" x14ac:dyDescent="0.15">
      <c r="J109" s="38"/>
      <c r="K109" s="40"/>
    </row>
    <row r="110" spans="10:11" ht="15.95" customHeight="1" x14ac:dyDescent="0.15">
      <c r="J110" s="38"/>
      <c r="K110" s="40"/>
    </row>
    <row r="111" spans="10:11" ht="15.95" customHeight="1" x14ac:dyDescent="0.15">
      <c r="J111" s="38"/>
      <c r="K111" s="40"/>
    </row>
    <row r="112" spans="10:11" ht="15.95" customHeight="1" x14ac:dyDescent="0.15">
      <c r="J112" s="38"/>
      <c r="K112" s="40"/>
    </row>
    <row r="113" spans="10:11" ht="15.95" customHeight="1" x14ac:dyDescent="0.15">
      <c r="J113" s="38"/>
      <c r="K113" s="40"/>
    </row>
    <row r="114" spans="10:11" ht="15.95" customHeight="1" x14ac:dyDescent="0.15">
      <c r="J114" s="38"/>
      <c r="K114" s="40"/>
    </row>
    <row r="115" spans="10:11" ht="15.95" customHeight="1" x14ac:dyDescent="0.15">
      <c r="J115" s="38"/>
      <c r="K115" s="40"/>
    </row>
    <row r="116" spans="10:11" ht="15.95" customHeight="1" x14ac:dyDescent="0.15">
      <c r="J116" s="38"/>
      <c r="K116" s="40"/>
    </row>
    <row r="117" spans="10:11" ht="15.95" customHeight="1" x14ac:dyDescent="0.15">
      <c r="J117" s="38"/>
      <c r="K117" s="40"/>
    </row>
    <row r="118" spans="10:11" ht="15.95" customHeight="1" x14ac:dyDescent="0.15">
      <c r="J118" s="38"/>
      <c r="K118" s="40"/>
    </row>
    <row r="119" spans="10:11" ht="15.95" customHeight="1" x14ac:dyDescent="0.15">
      <c r="J119" s="38"/>
      <c r="K119" s="40"/>
    </row>
    <row r="120" spans="10:11" ht="15.95" customHeight="1" x14ac:dyDescent="0.15">
      <c r="J120" s="38"/>
      <c r="K120" s="40"/>
    </row>
    <row r="121" spans="10:11" ht="15.95" customHeight="1" x14ac:dyDescent="0.15">
      <c r="J121" s="38"/>
      <c r="K121" s="40"/>
    </row>
    <row r="122" spans="10:11" ht="15.95" customHeight="1" x14ac:dyDescent="0.15">
      <c r="J122" s="38"/>
      <c r="K122" s="40"/>
    </row>
    <row r="123" spans="10:11" ht="15.95" customHeight="1" x14ac:dyDescent="0.15">
      <c r="J123" s="38"/>
      <c r="K123" s="40"/>
    </row>
    <row r="124" spans="10:11" ht="15.95" customHeight="1" x14ac:dyDescent="0.15">
      <c r="J124" s="38"/>
      <c r="K124" s="40"/>
    </row>
    <row r="125" spans="10:11" ht="15.95" customHeight="1" x14ac:dyDescent="0.15">
      <c r="J125" s="38"/>
      <c r="K125" s="40"/>
    </row>
    <row r="126" spans="10:11" ht="15.95" customHeight="1" x14ac:dyDescent="0.15">
      <c r="J126" s="38"/>
      <c r="K126" s="40"/>
    </row>
    <row r="127" spans="10:11" ht="15.95" customHeight="1" x14ac:dyDescent="0.15">
      <c r="J127" s="38"/>
      <c r="K127" s="40"/>
    </row>
    <row r="128" spans="10:11" ht="15.95" customHeight="1" x14ac:dyDescent="0.15">
      <c r="J128" s="38"/>
      <c r="K128" s="40"/>
    </row>
    <row r="129" spans="10:11" ht="15.95" customHeight="1" x14ac:dyDescent="0.15">
      <c r="J129" s="38"/>
      <c r="K129" s="40"/>
    </row>
    <row r="130" spans="10:11" ht="15.95" customHeight="1" x14ac:dyDescent="0.15">
      <c r="J130" s="38"/>
      <c r="K130" s="40"/>
    </row>
    <row r="131" spans="10:11" ht="15.95" customHeight="1" x14ac:dyDescent="0.15">
      <c r="J131" s="38"/>
      <c r="K131" s="40"/>
    </row>
    <row r="132" spans="10:11" ht="15.95" customHeight="1" x14ac:dyDescent="0.15">
      <c r="J132" s="38"/>
      <c r="K132" s="40"/>
    </row>
    <row r="133" spans="10:11" ht="15.95" customHeight="1" x14ac:dyDescent="0.15">
      <c r="J133" s="38"/>
      <c r="K133" s="40"/>
    </row>
    <row r="134" spans="10:11" ht="15.95" customHeight="1" x14ac:dyDescent="0.15">
      <c r="J134" s="38"/>
      <c r="K134" s="40"/>
    </row>
    <row r="135" spans="10:11" ht="15.95" customHeight="1" x14ac:dyDescent="0.15">
      <c r="J135" s="38"/>
      <c r="K135" s="40"/>
    </row>
    <row r="136" spans="10:11" ht="15.95" customHeight="1" x14ac:dyDescent="0.15">
      <c r="J136" s="38"/>
      <c r="K136" s="40"/>
    </row>
    <row r="137" spans="10:11" ht="15.95" customHeight="1" x14ac:dyDescent="0.15">
      <c r="J137" s="38"/>
      <c r="K137" s="40"/>
    </row>
    <row r="138" spans="10:11" ht="15.95" customHeight="1" x14ac:dyDescent="0.15">
      <c r="J138" s="38"/>
      <c r="K138" s="40"/>
    </row>
    <row r="139" spans="10:11" ht="15.95" customHeight="1" x14ac:dyDescent="0.15">
      <c r="J139" s="38"/>
      <c r="K139" s="40"/>
    </row>
    <row r="140" spans="10:11" ht="15.95" customHeight="1" x14ac:dyDescent="0.15">
      <c r="J140" s="38"/>
      <c r="K140" s="40"/>
    </row>
    <row r="141" spans="10:11" ht="15.95" customHeight="1" x14ac:dyDescent="0.15">
      <c r="J141" s="38"/>
      <c r="K141" s="40"/>
    </row>
    <row r="142" spans="10:11" ht="15.95" customHeight="1" x14ac:dyDescent="0.15">
      <c r="J142" s="38"/>
      <c r="K142" s="40"/>
    </row>
    <row r="143" spans="10:11" ht="15.95" customHeight="1" x14ac:dyDescent="0.15">
      <c r="J143" s="38"/>
      <c r="K143" s="40"/>
    </row>
    <row r="144" spans="10:11" ht="15.95" customHeight="1" x14ac:dyDescent="0.15">
      <c r="J144" s="38"/>
      <c r="K144" s="40"/>
    </row>
    <row r="145" spans="10:11" ht="15.95" customHeight="1" x14ac:dyDescent="0.15">
      <c r="J145" s="38"/>
      <c r="K145" s="40"/>
    </row>
    <row r="146" spans="10:11" ht="15.95" customHeight="1" x14ac:dyDescent="0.15">
      <c r="J146" s="38"/>
      <c r="K146" s="40"/>
    </row>
    <row r="147" spans="10:11" ht="15.95" customHeight="1" x14ac:dyDescent="0.15">
      <c r="J147" s="38"/>
      <c r="K147" s="40"/>
    </row>
    <row r="148" spans="10:11" ht="15.95" customHeight="1" x14ac:dyDescent="0.15">
      <c r="J148" s="38"/>
      <c r="K148" s="40"/>
    </row>
    <row r="149" spans="10:11" ht="15.95" customHeight="1" x14ac:dyDescent="0.15">
      <c r="J149" s="38"/>
      <c r="K149" s="40"/>
    </row>
    <row r="150" spans="10:11" ht="15.95" customHeight="1" x14ac:dyDescent="0.15">
      <c r="J150" s="38"/>
      <c r="K150" s="40"/>
    </row>
    <row r="151" spans="10:11" ht="15.95" customHeight="1" x14ac:dyDescent="0.15">
      <c r="J151" s="38"/>
      <c r="K151" s="40"/>
    </row>
    <row r="152" spans="10:11" ht="15.95" customHeight="1" x14ac:dyDescent="0.15">
      <c r="J152" s="38"/>
      <c r="K152" s="40"/>
    </row>
    <row r="153" spans="10:11" ht="15.95" customHeight="1" x14ac:dyDescent="0.15">
      <c r="J153" s="38"/>
      <c r="K153" s="40"/>
    </row>
    <row r="154" spans="10:11" ht="15.95" customHeight="1" x14ac:dyDescent="0.15">
      <c r="J154" s="38"/>
      <c r="K154" s="40"/>
    </row>
    <row r="155" spans="10:11" ht="15.95" customHeight="1" x14ac:dyDescent="0.15">
      <c r="J155" s="38"/>
      <c r="K155" s="40"/>
    </row>
    <row r="156" spans="10:11" ht="15.95" customHeight="1" x14ac:dyDescent="0.15">
      <c r="J156" s="38"/>
      <c r="K156" s="40"/>
    </row>
    <row r="157" spans="10:11" ht="15.95" customHeight="1" x14ac:dyDescent="0.15">
      <c r="J157" s="38"/>
      <c r="K157" s="40"/>
    </row>
    <row r="158" spans="10:11" ht="15.95" customHeight="1" x14ac:dyDescent="0.15">
      <c r="J158" s="38"/>
      <c r="K158" s="40"/>
    </row>
    <row r="159" spans="10:11" ht="15.95" customHeight="1" x14ac:dyDescent="0.15">
      <c r="J159" s="38"/>
      <c r="K159" s="40"/>
    </row>
    <row r="160" spans="10:11" ht="15.95" customHeight="1" x14ac:dyDescent="0.15">
      <c r="J160" s="38"/>
      <c r="K160" s="40"/>
    </row>
    <row r="161" spans="10:11" ht="15.95" customHeight="1" x14ac:dyDescent="0.15">
      <c r="J161" s="38"/>
      <c r="K161" s="40"/>
    </row>
    <row r="162" spans="10:11" ht="15.95" customHeight="1" x14ac:dyDescent="0.15">
      <c r="J162" s="38"/>
      <c r="K162" s="40"/>
    </row>
    <row r="163" spans="10:11" ht="15.95" customHeight="1" x14ac:dyDescent="0.15">
      <c r="J163" s="38"/>
      <c r="K163" s="40"/>
    </row>
    <row r="164" spans="10:11" ht="15.95" customHeight="1" x14ac:dyDescent="0.15">
      <c r="J164" s="38"/>
      <c r="K164" s="40"/>
    </row>
    <row r="165" spans="10:11" ht="15.95" customHeight="1" x14ac:dyDescent="0.15">
      <c r="J165" s="38"/>
      <c r="K165" s="40"/>
    </row>
    <row r="166" spans="10:11" ht="15.95" customHeight="1" x14ac:dyDescent="0.15">
      <c r="J166" s="38"/>
      <c r="K166" s="40"/>
    </row>
    <row r="167" spans="10:11" ht="15.95" customHeight="1" x14ac:dyDescent="0.15">
      <c r="J167" s="38"/>
      <c r="K167" s="40"/>
    </row>
    <row r="168" spans="10:11" ht="15.95" customHeight="1" x14ac:dyDescent="0.15">
      <c r="J168" s="38"/>
      <c r="K168" s="40"/>
    </row>
    <row r="169" spans="10:11" ht="15.95" customHeight="1" x14ac:dyDescent="0.15">
      <c r="J169" s="38"/>
      <c r="K169" s="40"/>
    </row>
    <row r="170" spans="10:11" ht="15.95" customHeight="1" x14ac:dyDescent="0.15">
      <c r="J170" s="38"/>
      <c r="K170" s="40"/>
    </row>
    <row r="171" spans="10:11" ht="15.95" customHeight="1" x14ac:dyDescent="0.15">
      <c r="J171" s="38"/>
      <c r="K171" s="40"/>
    </row>
    <row r="172" spans="10:11" ht="15.95" customHeight="1" x14ac:dyDescent="0.15">
      <c r="J172" s="38"/>
      <c r="K172" s="40"/>
    </row>
    <row r="173" spans="10:11" ht="15.95" customHeight="1" x14ac:dyDescent="0.15">
      <c r="J173" s="38"/>
      <c r="K173" s="40"/>
    </row>
    <row r="174" spans="10:11" ht="15.95" customHeight="1" x14ac:dyDescent="0.15">
      <c r="J174" s="38"/>
      <c r="K174" s="40"/>
    </row>
    <row r="175" spans="10:11" ht="15.95" customHeight="1" x14ac:dyDescent="0.15">
      <c r="J175" s="38"/>
      <c r="K175" s="40"/>
    </row>
    <row r="176" spans="10:11" ht="15.95" customHeight="1" x14ac:dyDescent="0.15">
      <c r="J176" s="38"/>
      <c r="K176" s="40"/>
    </row>
    <row r="177" spans="10:11" ht="15.95" customHeight="1" x14ac:dyDescent="0.15">
      <c r="J177" s="38"/>
      <c r="K177" s="40"/>
    </row>
    <row r="178" spans="10:11" ht="15.95" customHeight="1" x14ac:dyDescent="0.15">
      <c r="J178" s="38"/>
      <c r="K178" s="40"/>
    </row>
    <row r="179" spans="10:11" ht="15.95" customHeight="1" x14ac:dyDescent="0.15">
      <c r="J179" s="38"/>
      <c r="K179" s="40"/>
    </row>
    <row r="180" spans="10:11" ht="15.95" customHeight="1" x14ac:dyDescent="0.15">
      <c r="J180" s="38"/>
      <c r="K180" s="40"/>
    </row>
    <row r="181" spans="10:11" ht="15.95" customHeight="1" x14ac:dyDescent="0.15">
      <c r="J181" s="38"/>
      <c r="K181" s="40"/>
    </row>
    <row r="182" spans="10:11" ht="15.95" customHeight="1" x14ac:dyDescent="0.15">
      <c r="J182" s="38"/>
      <c r="K182" s="40"/>
    </row>
    <row r="183" spans="10:11" ht="15.95" customHeight="1" x14ac:dyDescent="0.15">
      <c r="J183" s="38"/>
      <c r="K183" s="40"/>
    </row>
    <row r="184" spans="10:11" ht="15.95" customHeight="1" x14ac:dyDescent="0.15">
      <c r="J184" s="38"/>
      <c r="K184" s="40"/>
    </row>
    <row r="185" spans="10:11" ht="15.95" customHeight="1" x14ac:dyDescent="0.15">
      <c r="J185" s="38"/>
      <c r="K185" s="40"/>
    </row>
    <row r="186" spans="10:11" ht="15.95" customHeight="1" x14ac:dyDescent="0.15">
      <c r="J186" s="38"/>
      <c r="K186" s="40"/>
    </row>
    <row r="187" spans="10:11" ht="15.95" customHeight="1" x14ac:dyDescent="0.15">
      <c r="J187" s="38"/>
      <c r="K187" s="40"/>
    </row>
    <row r="188" spans="10:11" ht="15.95" customHeight="1" x14ac:dyDescent="0.15">
      <c r="J188" s="38"/>
      <c r="K188" s="40"/>
    </row>
    <row r="189" spans="10:11" ht="15.95" customHeight="1" x14ac:dyDescent="0.15">
      <c r="J189" s="38"/>
      <c r="K189" s="40"/>
    </row>
    <row r="190" spans="10:11" ht="15.95" customHeight="1" x14ac:dyDescent="0.15">
      <c r="J190" s="38"/>
      <c r="K190" s="40"/>
    </row>
    <row r="191" spans="10:11" ht="15.95" customHeight="1" x14ac:dyDescent="0.15">
      <c r="J191" s="38"/>
      <c r="K191" s="40"/>
    </row>
    <row r="192" spans="10:11" ht="15.95" customHeight="1" x14ac:dyDescent="0.15">
      <c r="J192" s="38"/>
      <c r="K192" s="40"/>
    </row>
    <row r="193" spans="10:11" ht="15.95" customHeight="1" x14ac:dyDescent="0.15">
      <c r="J193" s="38"/>
      <c r="K193" s="40"/>
    </row>
    <row r="194" spans="10:11" ht="15.95" customHeight="1" x14ac:dyDescent="0.15">
      <c r="J194" s="38"/>
      <c r="K194" s="40"/>
    </row>
    <row r="195" spans="10:11" ht="15.95" customHeight="1" x14ac:dyDescent="0.15">
      <c r="J195" s="38"/>
      <c r="K195" s="40"/>
    </row>
    <row r="196" spans="10:11" ht="15.95" customHeight="1" x14ac:dyDescent="0.15">
      <c r="J196" s="38"/>
      <c r="K196" s="40"/>
    </row>
    <row r="197" spans="10:11" ht="15.95" customHeight="1" x14ac:dyDescent="0.15">
      <c r="J197" s="38"/>
      <c r="K197" s="40"/>
    </row>
    <row r="198" spans="10:11" ht="15.95" customHeight="1" x14ac:dyDescent="0.15">
      <c r="J198" s="38"/>
      <c r="K198" s="40"/>
    </row>
    <row r="199" spans="10:11" ht="15.95" customHeight="1" x14ac:dyDescent="0.15">
      <c r="J199" s="38"/>
      <c r="K199" s="40"/>
    </row>
    <row r="200" spans="10:11" ht="15.95" customHeight="1" x14ac:dyDescent="0.15">
      <c r="J200" s="38"/>
      <c r="K200" s="40"/>
    </row>
    <row r="201" spans="10:11" ht="15.95" customHeight="1" x14ac:dyDescent="0.15">
      <c r="J201" s="38"/>
      <c r="K201" s="40"/>
    </row>
    <row r="202" spans="10:11" ht="15.95" customHeight="1" x14ac:dyDescent="0.15">
      <c r="J202" s="38"/>
      <c r="K202" s="40"/>
    </row>
    <row r="203" spans="10:11" ht="15.95" customHeight="1" x14ac:dyDescent="0.15">
      <c r="J203" s="38"/>
      <c r="K203" s="40"/>
    </row>
    <row r="204" spans="10:11" ht="15.95" customHeight="1" x14ac:dyDescent="0.15">
      <c r="J204" s="38"/>
      <c r="K204" s="40"/>
    </row>
    <row r="205" spans="10:11" ht="15.95" customHeight="1" x14ac:dyDescent="0.15">
      <c r="J205" s="38"/>
      <c r="K205" s="40"/>
    </row>
    <row r="206" spans="10:11" ht="15.95" customHeight="1" x14ac:dyDescent="0.15">
      <c r="J206" s="38"/>
      <c r="K206" s="40"/>
    </row>
    <row r="207" spans="10:11" ht="15.95" customHeight="1" x14ac:dyDescent="0.15">
      <c r="J207" s="38"/>
      <c r="K207" s="40"/>
    </row>
    <row r="208" spans="10:11" ht="15.95" customHeight="1" x14ac:dyDescent="0.15">
      <c r="J208" s="38"/>
      <c r="K208" s="40"/>
    </row>
    <row r="209" spans="10:11" ht="15.95" customHeight="1" x14ac:dyDescent="0.15">
      <c r="J209" s="38"/>
      <c r="K209" s="40"/>
    </row>
    <row r="210" spans="10:11" ht="15.95" customHeight="1" x14ac:dyDescent="0.15">
      <c r="J210" s="38"/>
      <c r="K210" s="40"/>
    </row>
    <row r="211" spans="10:11" ht="15.95" customHeight="1" x14ac:dyDescent="0.15">
      <c r="J211" s="38"/>
      <c r="K211" s="40"/>
    </row>
    <row r="212" spans="10:11" ht="15.95" customHeight="1" x14ac:dyDescent="0.15">
      <c r="J212" s="38"/>
      <c r="K212" s="40"/>
    </row>
    <row r="213" spans="10:11" ht="15.95" customHeight="1" x14ac:dyDescent="0.15">
      <c r="J213" s="38"/>
      <c r="K213" s="40"/>
    </row>
    <row r="214" spans="10:11" ht="15.95" customHeight="1" x14ac:dyDescent="0.15">
      <c r="J214" s="38"/>
      <c r="K214" s="40"/>
    </row>
    <row r="215" spans="10:11" ht="15.95" customHeight="1" x14ac:dyDescent="0.15">
      <c r="J215" s="38"/>
      <c r="K215" s="40"/>
    </row>
    <row r="216" spans="10:11" ht="15.95" customHeight="1" x14ac:dyDescent="0.15">
      <c r="J216" s="38"/>
      <c r="K216" s="40"/>
    </row>
    <row r="217" spans="10:11" ht="15.95" customHeight="1" x14ac:dyDescent="0.15">
      <c r="J217" s="38"/>
      <c r="K217" s="40"/>
    </row>
    <row r="218" spans="10:11" ht="15.95" customHeight="1" x14ac:dyDescent="0.15">
      <c r="J218" s="38"/>
      <c r="K218" s="40"/>
    </row>
    <row r="219" spans="10:11" ht="15.95" customHeight="1" x14ac:dyDescent="0.15">
      <c r="J219" s="38"/>
      <c r="K219" s="40"/>
    </row>
    <row r="220" spans="10:11" ht="15.95" customHeight="1" x14ac:dyDescent="0.15">
      <c r="J220" s="38"/>
      <c r="K220" s="40"/>
    </row>
    <row r="221" spans="10:11" ht="15.95" customHeight="1" x14ac:dyDescent="0.15">
      <c r="J221" s="38"/>
      <c r="K221" s="40"/>
    </row>
    <row r="222" spans="10:11" ht="15.95" customHeight="1" x14ac:dyDescent="0.15">
      <c r="J222" s="38"/>
      <c r="K222" s="40"/>
    </row>
    <row r="223" spans="10:11" ht="15.95" customHeight="1" x14ac:dyDescent="0.15">
      <c r="J223" s="38"/>
      <c r="K223" s="40"/>
    </row>
    <row r="224" spans="10:11" ht="15.95" customHeight="1" x14ac:dyDescent="0.15">
      <c r="J224" s="38"/>
      <c r="K224" s="40"/>
    </row>
    <row r="225" spans="10:11" ht="15.95" customHeight="1" x14ac:dyDescent="0.15">
      <c r="J225" s="38"/>
      <c r="K225" s="40"/>
    </row>
    <row r="226" spans="10:11" ht="15.95" customHeight="1" x14ac:dyDescent="0.15">
      <c r="J226" s="38"/>
      <c r="K226" s="40"/>
    </row>
    <row r="227" spans="10:11" ht="15.95" customHeight="1" x14ac:dyDescent="0.15">
      <c r="J227" s="38"/>
      <c r="K227" s="40"/>
    </row>
    <row r="228" spans="10:11" ht="15.95" customHeight="1" x14ac:dyDescent="0.15">
      <c r="J228" s="38"/>
      <c r="K228" s="40"/>
    </row>
    <row r="229" spans="10:11" ht="15.95" customHeight="1" x14ac:dyDescent="0.15">
      <c r="J229" s="38"/>
      <c r="K229" s="40"/>
    </row>
    <row r="230" spans="10:11" ht="15.95" customHeight="1" x14ac:dyDescent="0.15">
      <c r="J230" s="38"/>
      <c r="K230" s="40"/>
    </row>
    <row r="231" spans="10:11" ht="15.95" customHeight="1" x14ac:dyDescent="0.15">
      <c r="J231" s="38"/>
      <c r="K231" s="40"/>
    </row>
    <row r="232" spans="10:11" ht="15.95" customHeight="1" x14ac:dyDescent="0.15">
      <c r="J232" s="38"/>
      <c r="K232" s="40"/>
    </row>
    <row r="233" spans="10:11" ht="15.95" customHeight="1" x14ac:dyDescent="0.15">
      <c r="J233" s="38"/>
      <c r="K233" s="40"/>
    </row>
    <row r="234" spans="10:11" ht="15.95" customHeight="1" x14ac:dyDescent="0.15">
      <c r="J234" s="38"/>
      <c r="K234" s="40"/>
    </row>
    <row r="235" spans="10:11" ht="15.95" customHeight="1" x14ac:dyDescent="0.15">
      <c r="J235" s="38"/>
      <c r="K235" s="40"/>
    </row>
    <row r="236" spans="10:11" ht="15.95" customHeight="1" x14ac:dyDescent="0.15">
      <c r="J236" s="38"/>
      <c r="K236" s="40"/>
    </row>
    <row r="237" spans="10:11" ht="15.95" customHeight="1" x14ac:dyDescent="0.15">
      <c r="J237" s="38"/>
      <c r="K237" s="40"/>
    </row>
    <row r="238" spans="10:11" ht="15.95" customHeight="1" x14ac:dyDescent="0.15">
      <c r="J238" s="38"/>
      <c r="K238" s="40"/>
    </row>
    <row r="239" spans="10:11" ht="15.95" customHeight="1" x14ac:dyDescent="0.15">
      <c r="J239" s="38"/>
      <c r="K239" s="40"/>
    </row>
    <row r="240" spans="10:11" ht="15.95" customHeight="1" x14ac:dyDescent="0.15">
      <c r="J240" s="38"/>
      <c r="K240" s="40"/>
    </row>
    <row r="241" spans="10:11" ht="15.95" customHeight="1" x14ac:dyDescent="0.15">
      <c r="J241" s="38"/>
      <c r="K241" s="40"/>
    </row>
    <row r="242" spans="10:11" ht="15.95" customHeight="1" x14ac:dyDescent="0.15">
      <c r="J242" s="38"/>
      <c r="K242" s="40"/>
    </row>
    <row r="243" spans="10:11" ht="15.95" customHeight="1" x14ac:dyDescent="0.15">
      <c r="J243" s="38"/>
      <c r="K243" s="40"/>
    </row>
    <row r="244" spans="10:11" ht="15.95" customHeight="1" x14ac:dyDescent="0.15">
      <c r="J244" s="38"/>
      <c r="K244" s="40"/>
    </row>
    <row r="245" spans="10:11" ht="15.95" customHeight="1" x14ac:dyDescent="0.15">
      <c r="J245" s="38"/>
      <c r="K245" s="40"/>
    </row>
    <row r="246" spans="10:11" ht="15.95" customHeight="1" x14ac:dyDescent="0.15">
      <c r="J246" s="38"/>
      <c r="K246" s="40"/>
    </row>
    <row r="247" spans="10:11" ht="15.95" customHeight="1" x14ac:dyDescent="0.15">
      <c r="J247" s="38"/>
      <c r="K247" s="40"/>
    </row>
    <row r="248" spans="10:11" ht="15.95" customHeight="1" x14ac:dyDescent="0.15">
      <c r="J248" s="38"/>
      <c r="K248" s="40"/>
    </row>
    <row r="249" spans="10:11" ht="15.95" customHeight="1" x14ac:dyDescent="0.15">
      <c r="J249" s="38"/>
      <c r="K249" s="40"/>
    </row>
    <row r="250" spans="10:11" ht="15.95" customHeight="1" x14ac:dyDescent="0.15">
      <c r="J250" s="38"/>
      <c r="K250" s="40"/>
    </row>
    <row r="251" spans="10:11" ht="15.95" customHeight="1" x14ac:dyDescent="0.15">
      <c r="J251" s="38"/>
      <c r="K251" s="40"/>
    </row>
    <row r="252" spans="10:11" ht="15.95" customHeight="1" x14ac:dyDescent="0.15">
      <c r="J252" s="38"/>
      <c r="K252" s="40"/>
    </row>
    <row r="253" spans="10:11" ht="15.95" customHeight="1" x14ac:dyDescent="0.15">
      <c r="J253" s="38"/>
      <c r="K253" s="40"/>
    </row>
    <row r="254" spans="10:11" ht="15.95" customHeight="1" x14ac:dyDescent="0.15">
      <c r="J254" s="38"/>
      <c r="K254" s="40"/>
    </row>
    <row r="255" spans="10:11" ht="15.95" customHeight="1" x14ac:dyDescent="0.15">
      <c r="J255" s="38"/>
      <c r="K255" s="40"/>
    </row>
    <row r="256" spans="10:11" ht="15.95" customHeight="1" x14ac:dyDescent="0.15">
      <c r="J256" s="38"/>
      <c r="K256" s="40"/>
    </row>
    <row r="257" spans="10:11" ht="15.95" customHeight="1" x14ac:dyDescent="0.15">
      <c r="J257" s="38"/>
      <c r="K257" s="40"/>
    </row>
    <row r="258" spans="10:11" ht="15.95" customHeight="1" x14ac:dyDescent="0.15">
      <c r="J258" s="38"/>
      <c r="K258" s="40"/>
    </row>
    <row r="259" spans="10:11" ht="15.95" customHeight="1" x14ac:dyDescent="0.15">
      <c r="J259" s="38"/>
      <c r="K259" s="40"/>
    </row>
    <row r="260" spans="10:11" ht="15.95" customHeight="1" x14ac:dyDescent="0.15">
      <c r="J260" s="38"/>
      <c r="K260" s="40"/>
    </row>
    <row r="261" spans="10:11" ht="15.95" customHeight="1" x14ac:dyDescent="0.15">
      <c r="J261" s="38"/>
      <c r="K261" s="40"/>
    </row>
    <row r="262" spans="10:11" ht="15.95" customHeight="1" x14ac:dyDescent="0.15">
      <c r="J262" s="38"/>
      <c r="K262" s="40"/>
    </row>
    <row r="263" spans="10:11" ht="15.95" customHeight="1" x14ac:dyDescent="0.15">
      <c r="J263" s="38"/>
      <c r="K263" s="40"/>
    </row>
    <row r="264" spans="10:11" ht="15.95" customHeight="1" x14ac:dyDescent="0.15">
      <c r="J264" s="38"/>
      <c r="K264" s="40"/>
    </row>
    <row r="265" spans="10:11" ht="15.95" customHeight="1" x14ac:dyDescent="0.15">
      <c r="J265" s="38"/>
      <c r="K265" s="40"/>
    </row>
    <row r="266" spans="10:11" ht="15.95" customHeight="1" x14ac:dyDescent="0.15">
      <c r="J266" s="38"/>
      <c r="K266" s="40"/>
    </row>
    <row r="267" spans="10:11" ht="15.95" customHeight="1" x14ac:dyDescent="0.15">
      <c r="J267" s="38"/>
      <c r="K267" s="40"/>
    </row>
    <row r="268" spans="10:11" ht="15.95" customHeight="1" x14ac:dyDescent="0.15">
      <c r="J268" s="38"/>
      <c r="K268" s="40"/>
    </row>
    <row r="269" spans="10:11" ht="15.95" customHeight="1" x14ac:dyDescent="0.15">
      <c r="J269" s="38"/>
      <c r="K269" s="40"/>
    </row>
    <row r="270" spans="10:11" ht="15.95" customHeight="1" x14ac:dyDescent="0.15">
      <c r="J270" s="38"/>
      <c r="K270" s="40"/>
    </row>
    <row r="271" spans="10:11" ht="15.95" customHeight="1" x14ac:dyDescent="0.15">
      <c r="J271" s="38"/>
      <c r="K271" s="40"/>
    </row>
    <row r="272" spans="10:11" ht="15.95" customHeight="1" x14ac:dyDescent="0.15">
      <c r="J272" s="38"/>
      <c r="K272" s="40"/>
    </row>
    <row r="273" spans="10:11" ht="15.95" customHeight="1" x14ac:dyDescent="0.15">
      <c r="J273" s="38"/>
      <c r="K273" s="40"/>
    </row>
    <row r="274" spans="10:11" ht="15.95" customHeight="1" x14ac:dyDescent="0.15">
      <c r="J274" s="38"/>
      <c r="K274" s="40"/>
    </row>
    <row r="275" spans="10:11" ht="15.95" customHeight="1" x14ac:dyDescent="0.15">
      <c r="J275" s="38"/>
      <c r="K275" s="40"/>
    </row>
    <row r="276" spans="10:11" ht="15.95" customHeight="1" x14ac:dyDescent="0.15">
      <c r="J276" s="38"/>
      <c r="K276" s="40"/>
    </row>
    <row r="277" spans="10:11" ht="15.95" customHeight="1" x14ac:dyDescent="0.15">
      <c r="J277" s="38"/>
      <c r="K277" s="40"/>
    </row>
    <row r="278" spans="10:11" ht="15.95" customHeight="1" x14ac:dyDescent="0.15">
      <c r="J278" s="38"/>
      <c r="K278" s="40"/>
    </row>
    <row r="279" spans="10:11" ht="15.95" customHeight="1" x14ac:dyDescent="0.15">
      <c r="J279" s="38"/>
      <c r="K279" s="40"/>
    </row>
    <row r="280" spans="10:11" ht="15.95" customHeight="1" x14ac:dyDescent="0.15">
      <c r="J280" s="38"/>
      <c r="K280" s="40"/>
    </row>
    <row r="281" spans="10:11" ht="15.95" customHeight="1" x14ac:dyDescent="0.15">
      <c r="J281" s="38"/>
      <c r="K281" s="40"/>
    </row>
    <row r="282" spans="10:11" ht="15.95" customHeight="1" x14ac:dyDescent="0.15">
      <c r="J282" s="38"/>
      <c r="K282" s="40"/>
    </row>
    <row r="283" spans="10:11" ht="15.95" customHeight="1" x14ac:dyDescent="0.15">
      <c r="J283" s="38"/>
      <c r="K283" s="40"/>
    </row>
    <row r="284" spans="10:11" ht="15.95" customHeight="1" x14ac:dyDescent="0.15">
      <c r="J284" s="38"/>
      <c r="K284" s="40"/>
    </row>
    <row r="285" spans="10:11" ht="15.95" customHeight="1" x14ac:dyDescent="0.15">
      <c r="J285" s="38"/>
      <c r="K285" s="40"/>
    </row>
    <row r="286" spans="10:11" ht="15.95" customHeight="1" x14ac:dyDescent="0.15">
      <c r="J286" s="38"/>
      <c r="K286" s="40"/>
    </row>
    <row r="287" spans="10:11" ht="15.95" customHeight="1" x14ac:dyDescent="0.15">
      <c r="J287" s="38"/>
      <c r="K287" s="40"/>
    </row>
    <row r="288" spans="10:11" ht="15.95" customHeight="1" x14ac:dyDescent="0.15">
      <c r="J288" s="38"/>
      <c r="K288" s="40"/>
    </row>
    <row r="289" spans="10:11" ht="15.95" customHeight="1" x14ac:dyDescent="0.15">
      <c r="J289" s="38"/>
      <c r="K289" s="40"/>
    </row>
    <row r="290" spans="10:11" ht="15.95" customHeight="1" x14ac:dyDescent="0.15">
      <c r="J290" s="38"/>
      <c r="K290" s="40"/>
    </row>
    <row r="291" spans="10:11" ht="15.95" customHeight="1" x14ac:dyDescent="0.15">
      <c r="J291" s="38"/>
      <c r="K291" s="40"/>
    </row>
    <row r="292" spans="10:11" ht="15.95" customHeight="1" x14ac:dyDescent="0.15">
      <c r="J292" s="38"/>
      <c r="K292" s="40"/>
    </row>
    <row r="293" spans="10:11" ht="15.95" customHeight="1" x14ac:dyDescent="0.15">
      <c r="J293" s="38"/>
      <c r="K293" s="40"/>
    </row>
    <row r="294" spans="10:11" ht="15.95" customHeight="1" x14ac:dyDescent="0.15">
      <c r="J294" s="38"/>
      <c r="K294" s="40"/>
    </row>
    <row r="295" spans="10:11" ht="15.95" customHeight="1" x14ac:dyDescent="0.15">
      <c r="J295" s="38"/>
      <c r="K295" s="40"/>
    </row>
    <row r="296" spans="10:11" ht="15.95" customHeight="1" x14ac:dyDescent="0.15">
      <c r="J296" s="38"/>
      <c r="K296" s="40"/>
    </row>
    <row r="297" spans="10:11" ht="15.95" customHeight="1" x14ac:dyDescent="0.15">
      <c r="J297" s="38"/>
      <c r="K297" s="40"/>
    </row>
    <row r="298" spans="10:11" ht="15.95" customHeight="1" x14ac:dyDescent="0.15">
      <c r="J298" s="38"/>
      <c r="K298" s="40"/>
    </row>
    <row r="299" spans="10:11" ht="15.95" customHeight="1" x14ac:dyDescent="0.15">
      <c r="J299" s="38"/>
      <c r="K299" s="40"/>
    </row>
    <row r="300" spans="10:11" ht="15.95" customHeight="1" x14ac:dyDescent="0.15">
      <c r="J300" s="38"/>
      <c r="K300" s="40"/>
    </row>
    <row r="301" spans="10:11" ht="15.95" customHeight="1" x14ac:dyDescent="0.15">
      <c r="J301" s="38"/>
      <c r="K301" s="40"/>
    </row>
    <row r="302" spans="10:11" ht="15.95" customHeight="1" x14ac:dyDescent="0.15">
      <c r="J302" s="38"/>
      <c r="K302" s="40"/>
    </row>
    <row r="303" spans="10:11" ht="15.95" customHeight="1" x14ac:dyDescent="0.15">
      <c r="J303" s="38"/>
      <c r="K303" s="40"/>
    </row>
    <row r="304" spans="10:11" ht="15.95" customHeight="1" x14ac:dyDescent="0.15">
      <c r="J304" s="38"/>
      <c r="K304" s="40"/>
    </row>
    <row r="305" spans="10:11" ht="15.95" customHeight="1" x14ac:dyDescent="0.15">
      <c r="J305" s="38"/>
      <c r="K305" s="40"/>
    </row>
    <row r="306" spans="10:11" ht="15.95" customHeight="1" x14ac:dyDescent="0.15">
      <c r="J306" s="38"/>
      <c r="K306" s="40"/>
    </row>
    <row r="307" spans="10:11" ht="15.95" customHeight="1" x14ac:dyDescent="0.15">
      <c r="J307" s="38"/>
      <c r="K307" s="40"/>
    </row>
    <row r="308" spans="10:11" ht="15.95" customHeight="1" x14ac:dyDescent="0.15">
      <c r="J308" s="38"/>
      <c r="K308" s="40"/>
    </row>
    <row r="309" spans="10:11" ht="15.95" customHeight="1" x14ac:dyDescent="0.15">
      <c r="J309" s="38"/>
      <c r="K309" s="40"/>
    </row>
    <row r="310" spans="10:11" ht="15.95" customHeight="1" x14ac:dyDescent="0.15">
      <c r="J310" s="38"/>
      <c r="K310" s="40"/>
    </row>
    <row r="311" spans="10:11" ht="15.95" customHeight="1" x14ac:dyDescent="0.15">
      <c r="J311" s="38"/>
      <c r="K311" s="40"/>
    </row>
    <row r="312" spans="10:11" ht="15.95" customHeight="1" x14ac:dyDescent="0.15">
      <c r="J312" s="38"/>
      <c r="K312" s="40"/>
    </row>
    <row r="313" spans="10:11" ht="15.95" customHeight="1" x14ac:dyDescent="0.15">
      <c r="J313" s="38"/>
      <c r="K313" s="40"/>
    </row>
    <row r="314" spans="10:11" ht="15.95" customHeight="1" x14ac:dyDescent="0.15">
      <c r="J314" s="38"/>
      <c r="K314" s="40"/>
    </row>
    <row r="315" spans="10:11" ht="15.95" customHeight="1" x14ac:dyDescent="0.15">
      <c r="J315" s="38"/>
      <c r="K315" s="40"/>
    </row>
    <row r="316" spans="10:11" ht="15.95" customHeight="1" x14ac:dyDescent="0.15">
      <c r="J316" s="38"/>
      <c r="K316" s="40"/>
    </row>
    <row r="317" spans="10:11" ht="15.95" customHeight="1" x14ac:dyDescent="0.15">
      <c r="J317" s="38"/>
      <c r="K317" s="40"/>
    </row>
    <row r="318" spans="10:11" ht="15.95" customHeight="1" x14ac:dyDescent="0.15">
      <c r="J318" s="38"/>
      <c r="K318" s="40"/>
    </row>
    <row r="319" spans="10:11" ht="15.95" customHeight="1" x14ac:dyDescent="0.15">
      <c r="J319" s="38"/>
      <c r="K319" s="40"/>
    </row>
    <row r="320" spans="10:11" ht="15.95" customHeight="1" x14ac:dyDescent="0.15">
      <c r="J320" s="38"/>
      <c r="K320" s="40"/>
    </row>
    <row r="321" spans="10:11" ht="15.95" customHeight="1" x14ac:dyDescent="0.15">
      <c r="J321" s="38"/>
      <c r="K321" s="40"/>
    </row>
    <row r="322" spans="10:11" ht="15.95" customHeight="1" x14ac:dyDescent="0.15">
      <c r="J322" s="38"/>
      <c r="K322" s="40"/>
    </row>
    <row r="323" spans="10:11" ht="15.95" customHeight="1" x14ac:dyDescent="0.15">
      <c r="J323" s="38"/>
      <c r="K323" s="40"/>
    </row>
    <row r="324" spans="10:11" ht="15.95" customHeight="1" x14ac:dyDescent="0.15">
      <c r="J324" s="38"/>
      <c r="K324" s="40"/>
    </row>
    <row r="325" spans="10:11" ht="15.95" customHeight="1" x14ac:dyDescent="0.15">
      <c r="J325" s="38"/>
      <c r="K325" s="40"/>
    </row>
    <row r="326" spans="10:11" ht="15.95" customHeight="1" x14ac:dyDescent="0.15">
      <c r="J326" s="38"/>
      <c r="K326" s="40"/>
    </row>
    <row r="327" spans="10:11" ht="15.95" customHeight="1" x14ac:dyDescent="0.15">
      <c r="J327" s="38"/>
      <c r="K327" s="40"/>
    </row>
    <row r="328" spans="10:11" ht="15.95" customHeight="1" x14ac:dyDescent="0.15">
      <c r="J328" s="38"/>
      <c r="K328" s="40"/>
    </row>
    <row r="329" spans="10:11" ht="15.95" customHeight="1" x14ac:dyDescent="0.15">
      <c r="J329" s="38"/>
      <c r="K329" s="40"/>
    </row>
    <row r="330" spans="10:11" ht="15.95" customHeight="1" x14ac:dyDescent="0.15">
      <c r="J330" s="38"/>
      <c r="K330" s="40"/>
    </row>
    <row r="331" spans="10:11" ht="15.95" customHeight="1" x14ac:dyDescent="0.15">
      <c r="J331" s="38"/>
      <c r="K331" s="40"/>
    </row>
    <row r="332" spans="10:11" ht="15.95" customHeight="1" x14ac:dyDescent="0.15">
      <c r="J332" s="38"/>
      <c r="K332" s="40"/>
    </row>
    <row r="333" spans="10:11" ht="15.95" customHeight="1" x14ac:dyDescent="0.15">
      <c r="J333" s="38"/>
      <c r="K333" s="40"/>
    </row>
    <row r="334" spans="10:11" ht="15.95" customHeight="1" x14ac:dyDescent="0.15">
      <c r="J334" s="38"/>
      <c r="K334" s="40"/>
    </row>
    <row r="335" spans="10:11" ht="15.95" customHeight="1" x14ac:dyDescent="0.15">
      <c r="J335" s="38"/>
      <c r="K335" s="40"/>
    </row>
    <row r="336" spans="10:11" ht="15.95" customHeight="1" x14ac:dyDescent="0.15">
      <c r="J336" s="38"/>
      <c r="K336" s="40"/>
    </row>
    <row r="337" spans="10:11" ht="15.95" customHeight="1" x14ac:dyDescent="0.15">
      <c r="J337" s="38"/>
      <c r="K337" s="40"/>
    </row>
    <row r="338" spans="10:11" ht="15.95" customHeight="1" x14ac:dyDescent="0.15">
      <c r="J338" s="38"/>
      <c r="K338" s="40"/>
    </row>
    <row r="339" spans="10:11" ht="15.95" customHeight="1" x14ac:dyDescent="0.15">
      <c r="J339" s="38"/>
      <c r="K339" s="40"/>
    </row>
    <row r="340" spans="10:11" ht="15.95" customHeight="1" x14ac:dyDescent="0.15">
      <c r="J340" s="38"/>
      <c r="K340" s="40"/>
    </row>
    <row r="341" spans="10:11" ht="15.95" customHeight="1" x14ac:dyDescent="0.15">
      <c r="J341" s="38"/>
      <c r="K341" s="40"/>
    </row>
    <row r="342" spans="10:11" ht="15.95" customHeight="1" x14ac:dyDescent="0.15">
      <c r="J342" s="38"/>
      <c r="K342" s="40"/>
    </row>
    <row r="343" spans="10:11" ht="15.95" customHeight="1" x14ac:dyDescent="0.15">
      <c r="J343" s="38"/>
      <c r="K343" s="40"/>
    </row>
    <row r="344" spans="10:11" ht="15.95" customHeight="1" x14ac:dyDescent="0.15">
      <c r="J344" s="38"/>
      <c r="K344" s="40"/>
    </row>
    <row r="345" spans="10:11" ht="15.95" customHeight="1" x14ac:dyDescent="0.15">
      <c r="J345" s="38"/>
      <c r="K345" s="40"/>
    </row>
    <row r="346" spans="10:11" ht="15.95" customHeight="1" x14ac:dyDescent="0.15">
      <c r="J346" s="38"/>
      <c r="K346" s="40"/>
    </row>
    <row r="347" spans="10:11" ht="15.95" customHeight="1" x14ac:dyDescent="0.15">
      <c r="J347" s="38"/>
      <c r="K347" s="40"/>
    </row>
    <row r="348" spans="10:11" ht="15.95" customHeight="1" x14ac:dyDescent="0.15">
      <c r="J348" s="38"/>
      <c r="K348" s="40"/>
    </row>
    <row r="349" spans="10:11" ht="15.95" customHeight="1" x14ac:dyDescent="0.15">
      <c r="J349" s="38"/>
      <c r="K349" s="40"/>
    </row>
    <row r="350" spans="10:11" ht="15.95" customHeight="1" x14ac:dyDescent="0.15">
      <c r="J350" s="38"/>
      <c r="K350" s="40"/>
    </row>
    <row r="351" spans="10:11" ht="15.95" customHeight="1" x14ac:dyDescent="0.15">
      <c r="J351" s="38"/>
      <c r="K351" s="40"/>
    </row>
    <row r="352" spans="10:11" ht="15.95" customHeight="1" x14ac:dyDescent="0.15">
      <c r="J352" s="38"/>
      <c r="K352" s="40"/>
    </row>
    <row r="353" spans="10:11" ht="15.95" customHeight="1" x14ac:dyDescent="0.15">
      <c r="J353" s="38"/>
      <c r="K353" s="40"/>
    </row>
    <row r="354" spans="10:11" ht="15.95" customHeight="1" x14ac:dyDescent="0.15">
      <c r="J354" s="38"/>
      <c r="K354" s="40"/>
    </row>
    <row r="355" spans="10:11" ht="15.95" customHeight="1" x14ac:dyDescent="0.15">
      <c r="J355" s="38"/>
      <c r="K355" s="40"/>
    </row>
    <row r="356" spans="10:11" ht="15.95" customHeight="1" x14ac:dyDescent="0.15">
      <c r="J356" s="38"/>
      <c r="K356" s="40"/>
    </row>
    <row r="357" spans="10:11" ht="15.95" customHeight="1" x14ac:dyDescent="0.15">
      <c r="J357" s="38"/>
      <c r="K357" s="40"/>
    </row>
    <row r="358" spans="10:11" ht="15.95" customHeight="1" x14ac:dyDescent="0.15">
      <c r="J358" s="38"/>
      <c r="K358" s="40"/>
    </row>
    <row r="359" spans="10:11" ht="15.95" customHeight="1" x14ac:dyDescent="0.15">
      <c r="J359" s="38"/>
      <c r="K359" s="40"/>
    </row>
    <row r="360" spans="10:11" ht="15.95" customHeight="1" x14ac:dyDescent="0.15">
      <c r="J360" s="38"/>
      <c r="K360" s="40"/>
    </row>
    <row r="361" spans="10:11" ht="15.95" customHeight="1" x14ac:dyDescent="0.15">
      <c r="J361" s="38"/>
      <c r="K361" s="40"/>
    </row>
    <row r="362" spans="10:11" ht="15.95" customHeight="1" x14ac:dyDescent="0.15">
      <c r="J362" s="38"/>
      <c r="K362" s="40"/>
    </row>
    <row r="363" spans="10:11" ht="15.95" customHeight="1" x14ac:dyDescent="0.15">
      <c r="J363" s="38"/>
      <c r="K363" s="40"/>
    </row>
    <row r="364" spans="10:11" ht="15.95" customHeight="1" x14ac:dyDescent="0.15">
      <c r="J364" s="38"/>
      <c r="K364" s="40"/>
    </row>
    <row r="365" spans="10:11" ht="15.95" customHeight="1" x14ac:dyDescent="0.15">
      <c r="J365" s="38"/>
      <c r="K365" s="40"/>
    </row>
    <row r="366" spans="10:11" ht="15.95" customHeight="1" x14ac:dyDescent="0.15">
      <c r="J366" s="38"/>
      <c r="K366" s="40"/>
    </row>
    <row r="367" spans="10:11" ht="15.95" customHeight="1" x14ac:dyDescent="0.15">
      <c r="J367" s="38"/>
      <c r="K367" s="40"/>
    </row>
    <row r="368" spans="10:11" ht="15.95" customHeight="1" x14ac:dyDescent="0.15">
      <c r="J368" s="38"/>
      <c r="K368" s="40"/>
    </row>
    <row r="369" spans="10:11" ht="15.95" customHeight="1" x14ac:dyDescent="0.15">
      <c r="J369" s="38"/>
      <c r="K369" s="40"/>
    </row>
    <row r="370" spans="10:11" ht="15.95" customHeight="1" x14ac:dyDescent="0.15">
      <c r="J370" s="38"/>
      <c r="K370" s="40"/>
    </row>
    <row r="371" spans="10:11" ht="15.95" customHeight="1" x14ac:dyDescent="0.15">
      <c r="J371" s="38"/>
      <c r="K371" s="40"/>
    </row>
    <row r="372" spans="10:11" ht="15.95" customHeight="1" x14ac:dyDescent="0.15">
      <c r="J372" s="38"/>
      <c r="K372" s="40"/>
    </row>
    <row r="373" spans="10:11" ht="15.95" customHeight="1" x14ac:dyDescent="0.15">
      <c r="J373" s="38"/>
      <c r="K373" s="40"/>
    </row>
    <row r="374" spans="10:11" ht="15.95" customHeight="1" x14ac:dyDescent="0.15">
      <c r="J374" s="38"/>
      <c r="K374" s="40"/>
    </row>
    <row r="375" spans="10:11" ht="15.95" customHeight="1" x14ac:dyDescent="0.15">
      <c r="J375" s="38"/>
      <c r="K375" s="40"/>
    </row>
    <row r="376" spans="10:11" ht="15.95" customHeight="1" x14ac:dyDescent="0.15">
      <c r="J376" s="38"/>
      <c r="K376" s="40"/>
    </row>
    <row r="377" spans="10:11" ht="15.95" customHeight="1" x14ac:dyDescent="0.15">
      <c r="J377" s="38"/>
      <c r="K377" s="40"/>
    </row>
    <row r="378" spans="10:11" ht="15.95" customHeight="1" x14ac:dyDescent="0.15">
      <c r="J378" s="38"/>
      <c r="K378" s="40"/>
    </row>
    <row r="379" spans="10:11" ht="15.95" customHeight="1" x14ac:dyDescent="0.15">
      <c r="J379" s="38"/>
      <c r="K379" s="40"/>
    </row>
    <row r="380" spans="10:11" ht="15.95" customHeight="1" x14ac:dyDescent="0.15">
      <c r="J380" s="38"/>
      <c r="K380" s="40"/>
    </row>
    <row r="381" spans="10:11" ht="15.95" customHeight="1" x14ac:dyDescent="0.15">
      <c r="J381" s="38"/>
      <c r="K381" s="40"/>
    </row>
    <row r="382" spans="10:11" ht="15.95" customHeight="1" x14ac:dyDescent="0.15">
      <c r="J382" s="38"/>
      <c r="K382" s="40"/>
    </row>
    <row r="383" spans="10:11" ht="15.95" customHeight="1" x14ac:dyDescent="0.15">
      <c r="J383" s="38"/>
      <c r="K383" s="40"/>
    </row>
    <row r="384" spans="10:11" ht="15.95" customHeight="1" x14ac:dyDescent="0.15">
      <c r="J384" s="38"/>
      <c r="K384" s="40"/>
    </row>
    <row r="385" spans="10:11" ht="15.95" customHeight="1" x14ac:dyDescent="0.15">
      <c r="J385" s="38"/>
      <c r="K385" s="40"/>
    </row>
    <row r="386" spans="10:11" ht="15.95" customHeight="1" x14ac:dyDescent="0.15">
      <c r="J386" s="38"/>
      <c r="K386" s="40"/>
    </row>
    <row r="387" spans="10:11" ht="15.95" customHeight="1" x14ac:dyDescent="0.15">
      <c r="J387" s="38"/>
      <c r="K387" s="40"/>
    </row>
    <row r="388" spans="10:11" ht="15.95" customHeight="1" x14ac:dyDescent="0.15">
      <c r="J388" s="38"/>
      <c r="K388" s="40"/>
    </row>
    <row r="389" spans="10:11" ht="15.95" customHeight="1" x14ac:dyDescent="0.15">
      <c r="J389" s="38"/>
      <c r="K389" s="40"/>
    </row>
    <row r="390" spans="10:11" ht="15.95" customHeight="1" x14ac:dyDescent="0.15">
      <c r="J390" s="38"/>
      <c r="K390" s="40"/>
    </row>
    <row r="391" spans="10:11" ht="15.95" customHeight="1" x14ac:dyDescent="0.15">
      <c r="J391" s="38"/>
      <c r="K391" s="40"/>
    </row>
    <row r="392" spans="10:11" ht="15.95" customHeight="1" x14ac:dyDescent="0.15">
      <c r="J392" s="38"/>
      <c r="K392" s="40"/>
    </row>
    <row r="393" spans="10:11" ht="15.95" customHeight="1" x14ac:dyDescent="0.15">
      <c r="J393" s="38"/>
      <c r="K393" s="40"/>
    </row>
    <row r="394" spans="10:11" ht="15.95" customHeight="1" x14ac:dyDescent="0.15">
      <c r="J394" s="38"/>
      <c r="K394" s="40"/>
    </row>
    <row r="395" spans="10:11" ht="15.95" customHeight="1" x14ac:dyDescent="0.15">
      <c r="J395" s="38"/>
      <c r="K395" s="40"/>
    </row>
    <row r="396" spans="10:11" ht="15.95" customHeight="1" x14ac:dyDescent="0.15">
      <c r="J396" s="38"/>
      <c r="K396" s="40"/>
    </row>
    <row r="397" spans="10:11" ht="15.95" customHeight="1" x14ac:dyDescent="0.15">
      <c r="J397" s="38"/>
      <c r="K397" s="40"/>
    </row>
    <row r="398" spans="10:11" ht="15.95" customHeight="1" x14ac:dyDescent="0.15">
      <c r="J398" s="38"/>
      <c r="K398" s="40"/>
    </row>
    <row r="399" spans="10:11" ht="15.95" customHeight="1" x14ac:dyDescent="0.15">
      <c r="J399" s="38"/>
      <c r="K399" s="40"/>
    </row>
    <row r="400" spans="10:11" ht="15.95" customHeight="1" x14ac:dyDescent="0.15">
      <c r="J400" s="38"/>
      <c r="K400" s="40"/>
    </row>
    <row r="401" spans="10:11" ht="15.95" customHeight="1" x14ac:dyDescent="0.15">
      <c r="J401" s="38"/>
      <c r="K401" s="40"/>
    </row>
    <row r="402" spans="10:11" ht="15.95" customHeight="1" x14ac:dyDescent="0.15">
      <c r="J402" s="38"/>
      <c r="K402" s="40"/>
    </row>
    <row r="403" spans="10:11" ht="15.95" customHeight="1" x14ac:dyDescent="0.15">
      <c r="J403" s="38"/>
      <c r="K403" s="40"/>
    </row>
    <row r="404" spans="10:11" ht="15.95" customHeight="1" x14ac:dyDescent="0.15">
      <c r="J404" s="38"/>
      <c r="K404" s="40"/>
    </row>
    <row r="405" spans="10:11" ht="15.95" customHeight="1" x14ac:dyDescent="0.15">
      <c r="J405" s="38"/>
      <c r="K405" s="40"/>
    </row>
    <row r="406" spans="10:11" ht="15.95" customHeight="1" x14ac:dyDescent="0.15">
      <c r="J406" s="38"/>
      <c r="K406" s="40"/>
    </row>
    <row r="407" spans="10:11" ht="15.95" customHeight="1" x14ac:dyDescent="0.15">
      <c r="J407" s="38"/>
      <c r="K407" s="40"/>
    </row>
    <row r="408" spans="10:11" ht="15.95" customHeight="1" x14ac:dyDescent="0.15">
      <c r="J408" s="38"/>
      <c r="K408" s="40"/>
    </row>
    <row r="409" spans="10:11" ht="15.95" customHeight="1" x14ac:dyDescent="0.15">
      <c r="J409" s="38"/>
      <c r="K409" s="40"/>
    </row>
    <row r="410" spans="10:11" ht="15.95" customHeight="1" x14ac:dyDescent="0.15">
      <c r="J410" s="38"/>
      <c r="K410" s="40"/>
    </row>
    <row r="411" spans="10:11" ht="15.95" customHeight="1" x14ac:dyDescent="0.15">
      <c r="J411" s="38"/>
      <c r="K411" s="40"/>
    </row>
    <row r="412" spans="10:11" ht="15.95" customHeight="1" x14ac:dyDescent="0.15">
      <c r="J412" s="38"/>
      <c r="K412" s="40"/>
    </row>
    <row r="413" spans="10:11" ht="15.95" customHeight="1" x14ac:dyDescent="0.15">
      <c r="J413" s="38"/>
      <c r="K413" s="40"/>
    </row>
    <row r="414" spans="10:11" ht="15.95" customHeight="1" x14ac:dyDescent="0.15">
      <c r="J414" s="38"/>
      <c r="K414" s="40"/>
    </row>
    <row r="415" spans="10:11" ht="15.95" customHeight="1" x14ac:dyDescent="0.15">
      <c r="J415" s="38"/>
      <c r="K415" s="40"/>
    </row>
    <row r="416" spans="10:11" ht="15.95" customHeight="1" x14ac:dyDescent="0.15">
      <c r="J416" s="38"/>
      <c r="K416" s="40"/>
    </row>
    <row r="417" spans="10:11" ht="15.95" customHeight="1" x14ac:dyDescent="0.15">
      <c r="J417" s="38"/>
      <c r="K417" s="40"/>
    </row>
    <row r="418" spans="10:11" ht="15.95" customHeight="1" x14ac:dyDescent="0.15">
      <c r="J418" s="38"/>
      <c r="K418" s="40"/>
    </row>
    <row r="419" spans="10:11" ht="15.95" customHeight="1" x14ac:dyDescent="0.15">
      <c r="J419" s="38"/>
      <c r="K419" s="40"/>
    </row>
    <row r="420" spans="10:11" ht="15.95" customHeight="1" x14ac:dyDescent="0.15">
      <c r="J420" s="38"/>
      <c r="K420" s="40"/>
    </row>
    <row r="421" spans="10:11" ht="15.95" customHeight="1" x14ac:dyDescent="0.15">
      <c r="J421" s="38"/>
      <c r="K421" s="40"/>
    </row>
    <row r="422" spans="10:11" ht="15.95" customHeight="1" x14ac:dyDescent="0.15">
      <c r="J422" s="38"/>
      <c r="K422" s="40"/>
    </row>
    <row r="423" spans="10:11" ht="15.95" customHeight="1" x14ac:dyDescent="0.15">
      <c r="J423" s="38"/>
      <c r="K423" s="40"/>
    </row>
    <row r="424" spans="10:11" ht="15.95" customHeight="1" x14ac:dyDescent="0.15">
      <c r="J424" s="38"/>
      <c r="K424" s="40"/>
    </row>
    <row r="425" spans="10:11" ht="15.95" customHeight="1" x14ac:dyDescent="0.15">
      <c r="J425" s="38"/>
      <c r="K425" s="40"/>
    </row>
    <row r="426" spans="10:11" ht="15.95" customHeight="1" x14ac:dyDescent="0.15">
      <c r="J426" s="38"/>
      <c r="K426" s="40"/>
    </row>
    <row r="427" spans="10:11" ht="15.95" customHeight="1" x14ac:dyDescent="0.15">
      <c r="J427" s="38"/>
      <c r="K427" s="40"/>
    </row>
    <row r="428" spans="10:11" ht="15.95" customHeight="1" x14ac:dyDescent="0.15">
      <c r="J428" s="38"/>
      <c r="K428" s="40"/>
    </row>
    <row r="429" spans="10:11" ht="15.95" customHeight="1" x14ac:dyDescent="0.15">
      <c r="J429" s="38"/>
      <c r="K429" s="40"/>
    </row>
    <row r="430" spans="10:11" ht="15.95" customHeight="1" x14ac:dyDescent="0.15">
      <c r="J430" s="38"/>
      <c r="K430" s="40"/>
    </row>
    <row r="431" spans="10:11" ht="15.95" customHeight="1" x14ac:dyDescent="0.15">
      <c r="J431" s="38"/>
      <c r="K431" s="40"/>
    </row>
    <row r="432" spans="10:11" ht="15.95" customHeight="1" x14ac:dyDescent="0.15">
      <c r="J432" s="38"/>
      <c r="K432" s="40"/>
    </row>
    <row r="433" spans="10:11" ht="15.95" customHeight="1" x14ac:dyDescent="0.15">
      <c r="J433" s="38"/>
      <c r="K433" s="40"/>
    </row>
    <row r="434" spans="10:11" ht="15.95" customHeight="1" x14ac:dyDescent="0.15">
      <c r="J434" s="38"/>
      <c r="K434" s="40"/>
    </row>
    <row r="435" spans="10:11" ht="15.95" customHeight="1" x14ac:dyDescent="0.15">
      <c r="J435" s="38"/>
      <c r="K435" s="40"/>
    </row>
    <row r="436" spans="10:11" ht="15.95" customHeight="1" x14ac:dyDescent="0.15">
      <c r="J436" s="38"/>
      <c r="K436" s="40"/>
    </row>
    <row r="437" spans="10:11" ht="15.95" customHeight="1" x14ac:dyDescent="0.15">
      <c r="J437" s="38"/>
      <c r="K437" s="40"/>
    </row>
    <row r="438" spans="10:11" ht="15.95" customHeight="1" x14ac:dyDescent="0.15">
      <c r="J438" s="38"/>
      <c r="K438" s="40"/>
    </row>
    <row r="439" spans="10:11" ht="15.95" customHeight="1" x14ac:dyDescent="0.15">
      <c r="J439" s="38"/>
      <c r="K439" s="40"/>
    </row>
    <row r="440" spans="10:11" ht="15.95" customHeight="1" x14ac:dyDescent="0.15">
      <c r="J440" s="38"/>
      <c r="K440" s="40"/>
    </row>
    <row r="441" spans="10:11" ht="15.95" customHeight="1" x14ac:dyDescent="0.15">
      <c r="J441" s="38"/>
      <c r="K441" s="40"/>
    </row>
    <row r="442" spans="10:11" ht="15.95" customHeight="1" x14ac:dyDescent="0.15">
      <c r="J442" s="38"/>
      <c r="K442" s="40"/>
    </row>
    <row r="443" spans="10:11" ht="15.95" customHeight="1" x14ac:dyDescent="0.15">
      <c r="J443" s="38"/>
      <c r="K443" s="40"/>
    </row>
    <row r="444" spans="10:11" ht="15.95" customHeight="1" x14ac:dyDescent="0.15">
      <c r="J444" s="38"/>
      <c r="K444" s="40"/>
    </row>
    <row r="445" spans="10:11" ht="15.95" customHeight="1" x14ac:dyDescent="0.15">
      <c r="J445" s="38"/>
      <c r="K445" s="40"/>
    </row>
    <row r="446" spans="10:11" ht="15.95" customHeight="1" x14ac:dyDescent="0.15">
      <c r="J446" s="38"/>
      <c r="K446" s="40"/>
    </row>
    <row r="447" spans="10:11" ht="15.95" customHeight="1" x14ac:dyDescent="0.15">
      <c r="J447" s="38"/>
      <c r="K447" s="40"/>
    </row>
    <row r="448" spans="10:11" ht="15.95" customHeight="1" x14ac:dyDescent="0.15">
      <c r="J448" s="38"/>
      <c r="K448" s="40"/>
    </row>
    <row r="449" spans="10:11" ht="15.95" customHeight="1" x14ac:dyDescent="0.15">
      <c r="J449" s="38"/>
      <c r="K449" s="40"/>
    </row>
    <row r="450" spans="10:11" ht="15.95" customHeight="1" x14ac:dyDescent="0.15">
      <c r="J450" s="38"/>
      <c r="K450" s="40"/>
    </row>
    <row r="451" spans="10:11" ht="15.95" customHeight="1" x14ac:dyDescent="0.15">
      <c r="J451" s="38"/>
      <c r="K451" s="40"/>
    </row>
    <row r="452" spans="10:11" ht="15.95" customHeight="1" x14ac:dyDescent="0.15">
      <c r="J452" s="38"/>
      <c r="K452" s="40"/>
    </row>
    <row r="453" spans="10:11" ht="15.95" customHeight="1" x14ac:dyDescent="0.15">
      <c r="J453" s="38"/>
      <c r="K453" s="40"/>
    </row>
    <row r="454" spans="10:11" ht="15.95" customHeight="1" x14ac:dyDescent="0.15">
      <c r="J454" s="38"/>
      <c r="K454" s="40"/>
    </row>
    <row r="455" spans="10:11" ht="15.95" customHeight="1" x14ac:dyDescent="0.15">
      <c r="J455" s="38"/>
      <c r="K455" s="40"/>
    </row>
    <row r="456" spans="10:11" ht="15.95" customHeight="1" x14ac:dyDescent="0.15">
      <c r="J456" s="38"/>
      <c r="K456" s="40"/>
    </row>
    <row r="457" spans="10:11" ht="15.95" customHeight="1" x14ac:dyDescent="0.15">
      <c r="J457" s="38"/>
      <c r="K457" s="40"/>
    </row>
    <row r="458" spans="10:11" ht="15.95" customHeight="1" x14ac:dyDescent="0.15">
      <c r="J458" s="38"/>
      <c r="K458" s="40"/>
    </row>
    <row r="459" spans="10:11" ht="15.95" customHeight="1" x14ac:dyDescent="0.15">
      <c r="J459" s="38"/>
      <c r="K459" s="40"/>
    </row>
    <row r="460" spans="10:11" ht="15.95" customHeight="1" x14ac:dyDescent="0.15">
      <c r="J460" s="38"/>
      <c r="K460" s="40"/>
    </row>
    <row r="461" spans="10:11" ht="15.95" customHeight="1" x14ac:dyDescent="0.15">
      <c r="J461" s="38"/>
      <c r="K461" s="40"/>
    </row>
    <row r="462" spans="10:11" ht="15.95" customHeight="1" x14ac:dyDescent="0.15">
      <c r="J462" s="38"/>
      <c r="K462" s="40"/>
    </row>
    <row r="463" spans="10:11" ht="15.95" customHeight="1" x14ac:dyDescent="0.15">
      <c r="J463" s="38"/>
      <c r="K463" s="40"/>
    </row>
    <row r="464" spans="10:11" ht="15.95" customHeight="1" x14ac:dyDescent="0.15">
      <c r="J464" s="38"/>
      <c r="K464" s="40"/>
    </row>
    <row r="465" spans="10:11" ht="15.95" customHeight="1" x14ac:dyDescent="0.15">
      <c r="J465" s="38"/>
      <c r="K465" s="40"/>
    </row>
    <row r="466" spans="10:11" ht="15.95" customHeight="1" x14ac:dyDescent="0.15">
      <c r="J466" s="38"/>
      <c r="K466" s="40"/>
    </row>
    <row r="467" spans="10:11" ht="15.95" customHeight="1" x14ac:dyDescent="0.15">
      <c r="J467" s="38"/>
      <c r="K467" s="40"/>
    </row>
    <row r="468" spans="10:11" ht="15.95" customHeight="1" x14ac:dyDescent="0.15">
      <c r="J468" s="38"/>
      <c r="K468" s="40"/>
    </row>
    <row r="469" spans="10:11" ht="15.95" customHeight="1" x14ac:dyDescent="0.15">
      <c r="J469" s="38"/>
      <c r="K469" s="40"/>
    </row>
    <row r="470" spans="10:11" ht="15.95" customHeight="1" x14ac:dyDescent="0.15">
      <c r="J470" s="38"/>
      <c r="K470" s="40"/>
    </row>
    <row r="471" spans="10:11" ht="15.95" customHeight="1" x14ac:dyDescent="0.15">
      <c r="J471" s="38"/>
      <c r="K471" s="40"/>
    </row>
    <row r="472" spans="10:11" ht="15.95" customHeight="1" x14ac:dyDescent="0.15">
      <c r="J472" s="38"/>
      <c r="K472" s="40"/>
    </row>
    <row r="473" spans="10:11" ht="15.95" customHeight="1" x14ac:dyDescent="0.15">
      <c r="J473" s="38"/>
      <c r="K473" s="40"/>
    </row>
    <row r="474" spans="10:11" ht="15.95" customHeight="1" x14ac:dyDescent="0.15">
      <c r="J474" s="38"/>
      <c r="K474" s="40"/>
    </row>
    <row r="475" spans="10:11" ht="15.95" customHeight="1" x14ac:dyDescent="0.15">
      <c r="J475" s="38"/>
      <c r="K475" s="40"/>
    </row>
    <row r="476" spans="10:11" ht="15.95" customHeight="1" x14ac:dyDescent="0.15">
      <c r="J476" s="38"/>
      <c r="K476" s="40"/>
    </row>
    <row r="477" spans="10:11" ht="15.95" customHeight="1" x14ac:dyDescent="0.15">
      <c r="J477" s="38"/>
      <c r="K477" s="40"/>
    </row>
    <row r="478" spans="10:11" ht="15.95" customHeight="1" x14ac:dyDescent="0.15">
      <c r="J478" s="38"/>
      <c r="K478" s="40"/>
    </row>
    <row r="479" spans="10:11" ht="15.95" customHeight="1" x14ac:dyDescent="0.15">
      <c r="J479" s="38"/>
      <c r="K479" s="40"/>
    </row>
    <row r="480" spans="10:11" ht="15.95" customHeight="1" x14ac:dyDescent="0.15">
      <c r="J480" s="38"/>
      <c r="K480" s="40"/>
    </row>
    <row r="481" spans="10:11" ht="15.95" customHeight="1" x14ac:dyDescent="0.15">
      <c r="J481" s="38"/>
      <c r="K481" s="40"/>
    </row>
    <row r="482" spans="10:11" ht="15.95" customHeight="1" x14ac:dyDescent="0.15">
      <c r="J482" s="38"/>
      <c r="K482" s="40"/>
    </row>
    <row r="483" spans="10:11" ht="15.95" customHeight="1" x14ac:dyDescent="0.15">
      <c r="J483" s="38"/>
      <c r="K483" s="40"/>
    </row>
    <row r="484" spans="10:11" ht="15.95" customHeight="1" x14ac:dyDescent="0.15">
      <c r="J484" s="38"/>
      <c r="K484" s="40"/>
    </row>
    <row r="485" spans="10:11" ht="15.95" customHeight="1" x14ac:dyDescent="0.15">
      <c r="J485" s="38"/>
      <c r="K485" s="40"/>
    </row>
    <row r="486" spans="10:11" ht="15.95" customHeight="1" x14ac:dyDescent="0.15">
      <c r="J486" s="38"/>
      <c r="K486" s="40"/>
    </row>
    <row r="487" spans="10:11" ht="15.95" customHeight="1" x14ac:dyDescent="0.15">
      <c r="J487" s="38"/>
      <c r="K487" s="40"/>
    </row>
    <row r="488" spans="10:11" ht="15.95" customHeight="1" x14ac:dyDescent="0.15">
      <c r="J488" s="38"/>
      <c r="K488" s="40"/>
    </row>
    <row r="489" spans="10:11" ht="15.95" customHeight="1" x14ac:dyDescent="0.15">
      <c r="J489" s="38"/>
      <c r="K489" s="40"/>
    </row>
    <row r="490" spans="10:11" ht="15.95" customHeight="1" x14ac:dyDescent="0.15">
      <c r="J490" s="38"/>
      <c r="K490" s="40"/>
    </row>
    <row r="491" spans="10:11" ht="15.95" customHeight="1" x14ac:dyDescent="0.15">
      <c r="J491" s="38"/>
      <c r="K491" s="40"/>
    </row>
    <row r="492" spans="10:11" ht="15.95" customHeight="1" x14ac:dyDescent="0.15">
      <c r="J492" s="38"/>
      <c r="K492" s="40"/>
    </row>
    <row r="493" spans="10:11" ht="15.95" customHeight="1" x14ac:dyDescent="0.15">
      <c r="J493" s="38"/>
      <c r="K493" s="40"/>
    </row>
    <row r="494" spans="10:11" ht="15.95" customHeight="1" x14ac:dyDescent="0.15">
      <c r="J494" s="38"/>
      <c r="K494" s="40"/>
    </row>
    <row r="495" spans="10:11" ht="15.95" customHeight="1" x14ac:dyDescent="0.15">
      <c r="J495" s="38"/>
      <c r="K495" s="40"/>
    </row>
    <row r="496" spans="10:11" ht="15.95" customHeight="1" x14ac:dyDescent="0.15">
      <c r="J496" s="38"/>
      <c r="K496" s="40"/>
    </row>
    <row r="497" spans="10:11" ht="15.95" customHeight="1" x14ac:dyDescent="0.15">
      <c r="J497" s="38"/>
      <c r="K497" s="40"/>
    </row>
    <row r="498" spans="10:11" ht="15.95" customHeight="1" x14ac:dyDescent="0.15">
      <c r="J498" s="38"/>
      <c r="K498" s="40"/>
    </row>
    <row r="499" spans="10:11" ht="15.95" customHeight="1" x14ac:dyDescent="0.15">
      <c r="J499" s="38"/>
      <c r="K499" s="40"/>
    </row>
    <row r="500" spans="10:11" ht="15.95" customHeight="1" x14ac:dyDescent="0.15">
      <c r="J500" s="38"/>
      <c r="K500" s="40"/>
    </row>
    <row r="501" spans="10:11" ht="15.95" customHeight="1" x14ac:dyDescent="0.15">
      <c r="J501" s="38"/>
      <c r="K501" s="40"/>
    </row>
    <row r="502" spans="10:11" ht="15.95" customHeight="1" x14ac:dyDescent="0.15">
      <c r="J502" s="38"/>
      <c r="K502" s="40"/>
    </row>
    <row r="503" spans="10:11" ht="15.95" customHeight="1" x14ac:dyDescent="0.15">
      <c r="J503" s="38"/>
      <c r="K503" s="40"/>
    </row>
    <row r="504" spans="10:11" ht="15.95" customHeight="1" x14ac:dyDescent="0.15">
      <c r="J504" s="38"/>
      <c r="K504" s="40"/>
    </row>
    <row r="505" spans="10:11" ht="15.95" customHeight="1" x14ac:dyDescent="0.15">
      <c r="J505" s="38"/>
      <c r="K505" s="40"/>
    </row>
    <row r="506" spans="10:11" ht="15.95" customHeight="1" x14ac:dyDescent="0.15">
      <c r="J506" s="38"/>
      <c r="K506" s="40"/>
    </row>
    <row r="507" spans="10:11" ht="15.95" customHeight="1" x14ac:dyDescent="0.15">
      <c r="J507" s="38"/>
      <c r="K507" s="40"/>
    </row>
    <row r="508" spans="10:11" ht="15.95" customHeight="1" x14ac:dyDescent="0.15">
      <c r="J508" s="38"/>
      <c r="K508" s="40"/>
    </row>
    <row r="509" spans="10:11" ht="15.95" customHeight="1" x14ac:dyDescent="0.15">
      <c r="J509" s="38"/>
      <c r="K509" s="40"/>
    </row>
    <row r="510" spans="10:11" ht="15.95" customHeight="1" x14ac:dyDescent="0.15">
      <c r="J510" s="38"/>
      <c r="K510" s="40"/>
    </row>
    <row r="511" spans="10:11" ht="15.95" customHeight="1" x14ac:dyDescent="0.15">
      <c r="J511" s="38"/>
      <c r="K511" s="40"/>
    </row>
    <row r="512" spans="10:11" ht="15.95" customHeight="1" x14ac:dyDescent="0.15">
      <c r="J512" s="38"/>
      <c r="K512" s="40"/>
    </row>
    <row r="513" spans="10:11" ht="15.95" customHeight="1" x14ac:dyDescent="0.15">
      <c r="J513" s="38"/>
      <c r="K513" s="40"/>
    </row>
    <row r="514" spans="10:11" ht="15.95" customHeight="1" x14ac:dyDescent="0.15">
      <c r="J514" s="38"/>
      <c r="K514" s="40"/>
    </row>
    <row r="515" spans="10:11" ht="15.95" customHeight="1" x14ac:dyDescent="0.15">
      <c r="J515" s="38"/>
      <c r="K515" s="40"/>
    </row>
    <row r="516" spans="10:11" ht="15.95" customHeight="1" x14ac:dyDescent="0.15">
      <c r="J516" s="38"/>
      <c r="K516" s="40"/>
    </row>
    <row r="517" spans="10:11" ht="15.95" customHeight="1" x14ac:dyDescent="0.15">
      <c r="J517" s="38"/>
      <c r="K517" s="40"/>
    </row>
    <row r="518" spans="10:11" ht="15.95" customHeight="1" x14ac:dyDescent="0.15">
      <c r="J518" s="38"/>
      <c r="K518" s="40"/>
    </row>
    <row r="519" spans="10:11" ht="15.95" customHeight="1" x14ac:dyDescent="0.15">
      <c r="J519" s="38"/>
      <c r="K519" s="40"/>
    </row>
    <row r="520" spans="10:11" ht="15.95" customHeight="1" x14ac:dyDescent="0.15">
      <c r="J520" s="38"/>
      <c r="K520" s="40"/>
    </row>
    <row r="521" spans="10:11" ht="15.95" customHeight="1" x14ac:dyDescent="0.15">
      <c r="J521" s="38"/>
      <c r="K521" s="40"/>
    </row>
    <row r="522" spans="10:11" ht="15.95" customHeight="1" x14ac:dyDescent="0.15">
      <c r="J522" s="38"/>
      <c r="K522" s="40"/>
    </row>
    <row r="523" spans="10:11" ht="15.95" customHeight="1" x14ac:dyDescent="0.15">
      <c r="J523" s="38"/>
      <c r="K523" s="40"/>
    </row>
    <row r="524" spans="10:11" ht="15.95" customHeight="1" x14ac:dyDescent="0.15">
      <c r="J524" s="38"/>
      <c r="K524" s="40"/>
    </row>
    <row r="525" spans="10:11" ht="15.95" customHeight="1" x14ac:dyDescent="0.15">
      <c r="J525" s="38"/>
      <c r="K525" s="40"/>
    </row>
    <row r="526" spans="10:11" ht="15.95" customHeight="1" x14ac:dyDescent="0.15">
      <c r="J526" s="38"/>
      <c r="K526" s="40"/>
    </row>
    <row r="527" spans="10:11" ht="15.95" customHeight="1" x14ac:dyDescent="0.15">
      <c r="J527" s="38"/>
      <c r="K527" s="40"/>
    </row>
    <row r="528" spans="10:11" ht="15.95" customHeight="1" x14ac:dyDescent="0.15">
      <c r="J528" s="38"/>
      <c r="K528" s="40"/>
    </row>
    <row r="529" spans="10:11" ht="15.95" customHeight="1" x14ac:dyDescent="0.15">
      <c r="J529" s="38"/>
      <c r="K529" s="40"/>
    </row>
    <row r="530" spans="10:11" ht="15.95" customHeight="1" x14ac:dyDescent="0.15">
      <c r="J530" s="38"/>
      <c r="K530" s="40"/>
    </row>
    <row r="531" spans="10:11" ht="15.95" customHeight="1" x14ac:dyDescent="0.15">
      <c r="J531" s="38"/>
      <c r="K531" s="40"/>
    </row>
    <row r="532" spans="10:11" ht="15.95" customHeight="1" x14ac:dyDescent="0.15">
      <c r="J532" s="38"/>
      <c r="K532" s="40"/>
    </row>
    <row r="533" spans="10:11" ht="15.95" customHeight="1" x14ac:dyDescent="0.15">
      <c r="J533" s="38"/>
      <c r="K533" s="40"/>
    </row>
    <row r="534" spans="10:11" ht="15.95" customHeight="1" x14ac:dyDescent="0.15">
      <c r="J534" s="38"/>
      <c r="K534" s="40"/>
    </row>
    <row r="535" spans="10:11" ht="15.95" customHeight="1" x14ac:dyDescent="0.15">
      <c r="J535" s="38"/>
      <c r="K535" s="40"/>
    </row>
    <row r="536" spans="10:11" ht="15.95" customHeight="1" x14ac:dyDescent="0.15">
      <c r="J536" s="38"/>
      <c r="K536" s="40"/>
    </row>
    <row r="537" spans="10:11" ht="15.95" customHeight="1" x14ac:dyDescent="0.15">
      <c r="J537" s="38"/>
      <c r="K537" s="40"/>
    </row>
    <row r="538" spans="10:11" ht="15.95" customHeight="1" x14ac:dyDescent="0.15">
      <c r="J538" s="38"/>
      <c r="K538" s="40"/>
    </row>
    <row r="539" spans="10:11" ht="15.95" customHeight="1" x14ac:dyDescent="0.15">
      <c r="J539" s="38"/>
      <c r="K539" s="40"/>
    </row>
    <row r="540" spans="10:11" ht="15.95" customHeight="1" x14ac:dyDescent="0.15">
      <c r="J540" s="38"/>
      <c r="K540" s="40"/>
    </row>
    <row r="541" spans="10:11" ht="15.95" customHeight="1" x14ac:dyDescent="0.15">
      <c r="J541" s="38"/>
      <c r="K541" s="40"/>
    </row>
    <row r="542" spans="10:11" ht="15.95" customHeight="1" x14ac:dyDescent="0.15">
      <c r="J542" s="38"/>
      <c r="K542" s="40"/>
    </row>
    <row r="543" spans="10:11" ht="15.95" customHeight="1" x14ac:dyDescent="0.15">
      <c r="J543" s="38"/>
      <c r="K543" s="40"/>
    </row>
    <row r="544" spans="10:11" ht="15.95" customHeight="1" x14ac:dyDescent="0.15">
      <c r="J544" s="38"/>
      <c r="K544" s="40"/>
    </row>
    <row r="545" spans="10:11" ht="15.95" customHeight="1" x14ac:dyDescent="0.15">
      <c r="J545" s="38"/>
      <c r="K545" s="40"/>
    </row>
    <row r="546" spans="10:11" ht="15.95" customHeight="1" x14ac:dyDescent="0.15">
      <c r="J546" s="38"/>
      <c r="K546" s="40"/>
    </row>
    <row r="547" spans="10:11" ht="15.95" customHeight="1" x14ac:dyDescent="0.15">
      <c r="J547" s="38"/>
      <c r="K547" s="40"/>
    </row>
    <row r="548" spans="10:11" ht="15.95" customHeight="1" x14ac:dyDescent="0.15">
      <c r="J548" s="38"/>
      <c r="K548" s="40"/>
    </row>
    <row r="549" spans="10:11" ht="15.95" customHeight="1" x14ac:dyDescent="0.15">
      <c r="J549" s="38"/>
      <c r="K549" s="40"/>
    </row>
    <row r="550" spans="10:11" ht="15.95" customHeight="1" x14ac:dyDescent="0.15">
      <c r="J550" s="38"/>
      <c r="K550" s="40"/>
    </row>
    <row r="551" spans="10:11" ht="15.95" customHeight="1" x14ac:dyDescent="0.15">
      <c r="J551" s="38"/>
      <c r="K551" s="40"/>
    </row>
    <row r="552" spans="10:11" ht="15.95" customHeight="1" x14ac:dyDescent="0.15">
      <c r="J552" s="38"/>
      <c r="K552" s="40"/>
    </row>
    <row r="553" spans="10:11" ht="15.95" customHeight="1" x14ac:dyDescent="0.15">
      <c r="J553" s="38"/>
      <c r="K553" s="40"/>
    </row>
    <row r="554" spans="10:11" ht="15.95" customHeight="1" x14ac:dyDescent="0.15">
      <c r="J554" s="38"/>
      <c r="K554" s="40"/>
    </row>
    <row r="555" spans="10:11" ht="15.95" customHeight="1" x14ac:dyDescent="0.15">
      <c r="J555" s="38"/>
      <c r="K555" s="40"/>
    </row>
    <row r="556" spans="10:11" ht="15.95" customHeight="1" x14ac:dyDescent="0.15">
      <c r="J556" s="38"/>
      <c r="K556" s="40"/>
    </row>
    <row r="557" spans="10:11" ht="15.95" customHeight="1" x14ac:dyDescent="0.15">
      <c r="J557" s="38"/>
      <c r="K557" s="40"/>
    </row>
    <row r="558" spans="10:11" ht="15.95" customHeight="1" x14ac:dyDescent="0.15">
      <c r="J558" s="38"/>
      <c r="K558" s="40"/>
    </row>
    <row r="559" spans="10:11" ht="15.95" customHeight="1" x14ac:dyDescent="0.15">
      <c r="J559" s="38"/>
      <c r="K559" s="40"/>
    </row>
    <row r="560" spans="10:11" ht="15.95" customHeight="1" x14ac:dyDescent="0.15">
      <c r="J560" s="38"/>
      <c r="K560" s="40"/>
    </row>
    <row r="561" spans="10:11" ht="15.95" customHeight="1" x14ac:dyDescent="0.15">
      <c r="J561" s="38"/>
      <c r="K561" s="40"/>
    </row>
    <row r="562" spans="10:11" ht="15.95" customHeight="1" x14ac:dyDescent="0.15">
      <c r="J562" s="38"/>
      <c r="K562" s="40"/>
    </row>
    <row r="563" spans="10:11" ht="15.95" customHeight="1" x14ac:dyDescent="0.15">
      <c r="J563" s="38"/>
      <c r="K563" s="40"/>
    </row>
    <row r="564" spans="10:11" ht="15.95" customHeight="1" x14ac:dyDescent="0.15">
      <c r="J564" s="38"/>
      <c r="K564" s="40"/>
    </row>
    <row r="565" spans="10:11" ht="15.95" customHeight="1" x14ac:dyDescent="0.15">
      <c r="J565" s="38"/>
      <c r="K565" s="40"/>
    </row>
    <row r="566" spans="10:11" ht="15.95" customHeight="1" x14ac:dyDescent="0.15">
      <c r="J566" s="38"/>
      <c r="K566" s="40"/>
    </row>
    <row r="567" spans="10:11" ht="15.95" customHeight="1" x14ac:dyDescent="0.15">
      <c r="J567" s="38"/>
      <c r="K567" s="40"/>
    </row>
    <row r="568" spans="10:11" ht="15.95" customHeight="1" x14ac:dyDescent="0.15">
      <c r="J568" s="38"/>
      <c r="K568" s="40"/>
    </row>
    <row r="569" spans="10:11" ht="15.95" customHeight="1" x14ac:dyDescent="0.15">
      <c r="J569" s="38"/>
      <c r="K569" s="40"/>
    </row>
    <row r="570" spans="10:11" ht="15.95" customHeight="1" x14ac:dyDescent="0.15">
      <c r="J570" s="38"/>
      <c r="K570" s="40"/>
    </row>
    <row r="571" spans="10:11" ht="15.95" customHeight="1" x14ac:dyDescent="0.15">
      <c r="J571" s="38"/>
      <c r="K571" s="40"/>
    </row>
    <row r="572" spans="10:11" ht="15.95" customHeight="1" x14ac:dyDescent="0.15">
      <c r="J572" s="38"/>
      <c r="K572" s="40"/>
    </row>
    <row r="573" spans="10:11" ht="15.95" customHeight="1" x14ac:dyDescent="0.15">
      <c r="J573" s="38"/>
      <c r="K573" s="40"/>
    </row>
    <row r="574" spans="10:11" ht="15.95" customHeight="1" x14ac:dyDescent="0.15">
      <c r="J574" s="38"/>
      <c r="K574" s="40"/>
    </row>
    <row r="575" spans="10:11" ht="15.95" customHeight="1" x14ac:dyDescent="0.15">
      <c r="J575" s="38"/>
      <c r="K575" s="40"/>
    </row>
    <row r="576" spans="10:11" ht="15.95" customHeight="1" x14ac:dyDescent="0.15">
      <c r="J576" s="38"/>
      <c r="K576" s="40"/>
    </row>
    <row r="577" spans="10:11" ht="15.95" customHeight="1" x14ac:dyDescent="0.15">
      <c r="J577" s="38"/>
      <c r="K577" s="40"/>
    </row>
    <row r="578" spans="10:11" ht="15.95" customHeight="1" x14ac:dyDescent="0.15">
      <c r="J578" s="38"/>
      <c r="K578" s="40"/>
    </row>
    <row r="579" spans="10:11" ht="15.95" customHeight="1" x14ac:dyDescent="0.15">
      <c r="J579" s="38"/>
      <c r="K579" s="40"/>
    </row>
    <row r="580" spans="10:11" ht="15.95" customHeight="1" x14ac:dyDescent="0.15">
      <c r="J580" s="38"/>
      <c r="K580" s="40"/>
    </row>
    <row r="581" spans="10:11" ht="15.95" customHeight="1" x14ac:dyDescent="0.15">
      <c r="J581" s="38"/>
      <c r="K581" s="40"/>
    </row>
    <row r="582" spans="10:11" ht="15.95" customHeight="1" x14ac:dyDescent="0.15">
      <c r="J582" s="38"/>
      <c r="K582" s="40"/>
    </row>
    <row r="583" spans="10:11" ht="15.95" customHeight="1" x14ac:dyDescent="0.15">
      <c r="J583" s="38"/>
      <c r="K583" s="40"/>
    </row>
    <row r="584" spans="10:11" ht="15.95" customHeight="1" x14ac:dyDescent="0.15">
      <c r="J584" s="38"/>
      <c r="K584" s="40"/>
    </row>
    <row r="585" spans="10:11" ht="15.95" customHeight="1" x14ac:dyDescent="0.15">
      <c r="J585" s="38"/>
      <c r="K585" s="40"/>
    </row>
    <row r="586" spans="10:11" ht="15.95" customHeight="1" x14ac:dyDescent="0.15">
      <c r="J586" s="38"/>
      <c r="K586" s="40"/>
    </row>
    <row r="587" spans="10:11" ht="15.95" customHeight="1" x14ac:dyDescent="0.15">
      <c r="J587" s="38"/>
      <c r="K587" s="40"/>
    </row>
    <row r="588" spans="10:11" ht="15.95" customHeight="1" x14ac:dyDescent="0.15">
      <c r="J588" s="38"/>
      <c r="K588" s="40"/>
    </row>
    <row r="589" spans="10:11" ht="15.95" customHeight="1" x14ac:dyDescent="0.15">
      <c r="J589" s="38"/>
      <c r="K589" s="40"/>
    </row>
    <row r="590" spans="10:11" ht="15.95" customHeight="1" x14ac:dyDescent="0.15">
      <c r="J590" s="38"/>
      <c r="K590" s="40"/>
    </row>
    <row r="591" spans="10:11" ht="15.95" customHeight="1" x14ac:dyDescent="0.15">
      <c r="J591" s="38"/>
      <c r="K591" s="40"/>
    </row>
    <row r="592" spans="10:11" ht="15.95" customHeight="1" x14ac:dyDescent="0.15">
      <c r="J592" s="38"/>
      <c r="K592" s="40"/>
    </row>
    <row r="593" spans="10:11" ht="15.95" customHeight="1" x14ac:dyDescent="0.15">
      <c r="J593" s="38"/>
      <c r="K593" s="40"/>
    </row>
    <row r="594" spans="10:11" ht="15.95" customHeight="1" x14ac:dyDescent="0.15">
      <c r="J594" s="38"/>
      <c r="K594" s="40"/>
    </row>
    <row r="595" spans="10:11" ht="15.95" customHeight="1" x14ac:dyDescent="0.15">
      <c r="J595" s="38"/>
      <c r="K595" s="40"/>
    </row>
    <row r="596" spans="10:11" ht="15.95" customHeight="1" x14ac:dyDescent="0.15">
      <c r="J596" s="38"/>
      <c r="K596" s="40"/>
    </row>
    <row r="597" spans="10:11" ht="15.95" customHeight="1" x14ac:dyDescent="0.15">
      <c r="J597" s="38"/>
      <c r="K597" s="40"/>
    </row>
    <row r="598" spans="10:11" ht="15.95" customHeight="1" x14ac:dyDescent="0.15">
      <c r="J598" s="38"/>
      <c r="K598" s="40"/>
    </row>
    <row r="599" spans="10:11" ht="15.95" customHeight="1" x14ac:dyDescent="0.15">
      <c r="J599" s="38"/>
      <c r="K599" s="40"/>
    </row>
    <row r="600" spans="10:11" ht="15.95" customHeight="1" x14ac:dyDescent="0.15">
      <c r="J600" s="38"/>
      <c r="K600" s="40"/>
    </row>
    <row r="601" spans="10:11" ht="15.95" customHeight="1" x14ac:dyDescent="0.15">
      <c r="J601" s="38"/>
      <c r="K601" s="40"/>
    </row>
    <row r="602" spans="10:11" ht="15.95" customHeight="1" x14ac:dyDescent="0.15">
      <c r="J602" s="38"/>
      <c r="K602" s="40"/>
    </row>
    <row r="603" spans="10:11" ht="15.95" customHeight="1" x14ac:dyDescent="0.15">
      <c r="J603" s="38"/>
      <c r="K603" s="40"/>
    </row>
    <row r="604" spans="10:11" ht="15.95" customHeight="1" x14ac:dyDescent="0.15">
      <c r="J604" s="38"/>
      <c r="K604" s="40"/>
    </row>
    <row r="605" spans="10:11" ht="15.95" customHeight="1" x14ac:dyDescent="0.15">
      <c r="J605" s="38"/>
      <c r="K605" s="40"/>
    </row>
    <row r="606" spans="10:11" ht="15.95" customHeight="1" x14ac:dyDescent="0.15">
      <c r="J606" s="38"/>
      <c r="K606" s="40"/>
    </row>
    <row r="607" spans="10:11" ht="15.95" customHeight="1" x14ac:dyDescent="0.15">
      <c r="J607" s="38"/>
      <c r="K607" s="40"/>
    </row>
    <row r="608" spans="10:11" ht="15.95" customHeight="1" x14ac:dyDescent="0.15">
      <c r="J608" s="38"/>
      <c r="K608" s="40"/>
    </row>
    <row r="609" spans="10:11" ht="15.95" customHeight="1" x14ac:dyDescent="0.15">
      <c r="J609" s="38"/>
      <c r="K609" s="40"/>
    </row>
    <row r="610" spans="10:11" ht="15.95" customHeight="1" x14ac:dyDescent="0.15">
      <c r="J610" s="38"/>
      <c r="K610" s="40"/>
    </row>
    <row r="611" spans="10:11" ht="15.95" customHeight="1" x14ac:dyDescent="0.15">
      <c r="J611" s="38"/>
      <c r="K611" s="40"/>
    </row>
    <row r="612" spans="10:11" ht="15.95" customHeight="1" x14ac:dyDescent="0.15">
      <c r="J612" s="38"/>
      <c r="K612" s="40"/>
    </row>
    <row r="613" spans="10:11" ht="15.95" customHeight="1" x14ac:dyDescent="0.15">
      <c r="J613" s="38"/>
      <c r="K613" s="40"/>
    </row>
    <row r="614" spans="10:11" ht="15.95" customHeight="1" x14ac:dyDescent="0.15">
      <c r="J614" s="38"/>
      <c r="K614" s="40"/>
    </row>
    <row r="615" spans="10:11" ht="15.95" customHeight="1" x14ac:dyDescent="0.15">
      <c r="J615" s="38"/>
      <c r="K615" s="40"/>
    </row>
    <row r="616" spans="10:11" ht="15.95" customHeight="1" x14ac:dyDescent="0.15">
      <c r="J616" s="38"/>
      <c r="K616" s="40"/>
    </row>
    <row r="617" spans="10:11" ht="15.95" customHeight="1" x14ac:dyDescent="0.15">
      <c r="J617" s="38"/>
      <c r="K617" s="40"/>
    </row>
    <row r="618" spans="10:11" ht="15.95" customHeight="1" x14ac:dyDescent="0.15">
      <c r="J618" s="38"/>
      <c r="K618" s="40"/>
    </row>
    <row r="619" spans="10:11" ht="15.95" customHeight="1" x14ac:dyDescent="0.15">
      <c r="J619" s="38"/>
      <c r="K619" s="40"/>
    </row>
    <row r="620" spans="10:11" ht="15.95" customHeight="1" x14ac:dyDescent="0.15">
      <c r="J620" s="38"/>
      <c r="K620" s="40"/>
    </row>
    <row r="621" spans="10:11" ht="15.95" customHeight="1" x14ac:dyDescent="0.15">
      <c r="J621" s="38"/>
      <c r="K621" s="40"/>
    </row>
    <row r="622" spans="10:11" ht="15.95" customHeight="1" x14ac:dyDescent="0.15">
      <c r="J622" s="38"/>
      <c r="K622" s="40"/>
    </row>
    <row r="623" spans="10:11" ht="15.95" customHeight="1" x14ac:dyDescent="0.15">
      <c r="J623" s="38"/>
      <c r="K623" s="40"/>
    </row>
    <row r="624" spans="10:11" ht="15.95" customHeight="1" x14ac:dyDescent="0.15">
      <c r="J624" s="38"/>
      <c r="K624" s="40"/>
    </row>
    <row r="625" spans="10:11" ht="15.95" customHeight="1" x14ac:dyDescent="0.15">
      <c r="J625" s="38"/>
      <c r="K625" s="40"/>
    </row>
    <row r="626" spans="10:11" ht="15.95" customHeight="1" x14ac:dyDescent="0.15">
      <c r="J626" s="38"/>
      <c r="K626" s="40"/>
    </row>
    <row r="627" spans="10:11" ht="15.95" customHeight="1" x14ac:dyDescent="0.15">
      <c r="J627" s="38"/>
      <c r="K627" s="40"/>
    </row>
    <row r="628" spans="10:11" ht="15.95" customHeight="1" x14ac:dyDescent="0.15">
      <c r="J628" s="38"/>
      <c r="K628" s="40"/>
    </row>
    <row r="629" spans="10:11" ht="15.95" customHeight="1" x14ac:dyDescent="0.15">
      <c r="J629" s="38"/>
      <c r="K629" s="40"/>
    </row>
    <row r="630" spans="10:11" ht="15.95" customHeight="1" x14ac:dyDescent="0.15">
      <c r="J630" s="38"/>
      <c r="K630" s="40"/>
    </row>
    <row r="631" spans="10:11" ht="15.95" customHeight="1" x14ac:dyDescent="0.15">
      <c r="J631" s="38"/>
      <c r="K631" s="40"/>
    </row>
    <row r="632" spans="10:11" ht="15.95" customHeight="1" x14ac:dyDescent="0.15">
      <c r="J632" s="38"/>
      <c r="K632" s="40"/>
    </row>
    <row r="633" spans="10:11" ht="15.95" customHeight="1" x14ac:dyDescent="0.15">
      <c r="J633" s="38"/>
      <c r="K633" s="40"/>
    </row>
    <row r="634" spans="10:11" ht="15.95" customHeight="1" x14ac:dyDescent="0.15">
      <c r="J634" s="38"/>
      <c r="K634" s="40"/>
    </row>
    <row r="635" spans="10:11" ht="15.95" customHeight="1" x14ac:dyDescent="0.15">
      <c r="J635" s="38"/>
      <c r="K635" s="40"/>
    </row>
    <row r="636" spans="10:11" ht="15.95" customHeight="1" x14ac:dyDescent="0.15">
      <c r="J636" s="38"/>
      <c r="K636" s="40"/>
    </row>
    <row r="637" spans="10:11" ht="15.95" customHeight="1" x14ac:dyDescent="0.15">
      <c r="J637" s="38"/>
      <c r="K637" s="40"/>
    </row>
    <row r="638" spans="10:11" ht="15.95" customHeight="1" x14ac:dyDescent="0.15">
      <c r="J638" s="38"/>
      <c r="K638" s="40"/>
    </row>
    <row r="639" spans="10:11" ht="15.95" customHeight="1" x14ac:dyDescent="0.15">
      <c r="J639" s="38"/>
      <c r="K639" s="40"/>
    </row>
    <row r="640" spans="10:11" ht="15.95" customHeight="1" x14ac:dyDescent="0.15">
      <c r="J640" s="38"/>
      <c r="K640" s="40"/>
    </row>
    <row r="641" spans="10:11" ht="15.95" customHeight="1" x14ac:dyDescent="0.15">
      <c r="J641" s="38"/>
      <c r="K641" s="40"/>
    </row>
    <row r="642" spans="10:11" ht="15.95" customHeight="1" x14ac:dyDescent="0.15">
      <c r="J642" s="38"/>
      <c r="K642" s="40"/>
    </row>
    <row r="643" spans="10:11" ht="15.95" customHeight="1" x14ac:dyDescent="0.15">
      <c r="J643" s="38"/>
      <c r="K643" s="40"/>
    </row>
    <row r="644" spans="10:11" ht="15.95" customHeight="1" x14ac:dyDescent="0.15">
      <c r="J644" s="38"/>
      <c r="K644" s="40"/>
    </row>
    <row r="645" spans="10:11" ht="15.95" customHeight="1" x14ac:dyDescent="0.15">
      <c r="J645" s="38"/>
      <c r="K645" s="40"/>
    </row>
    <row r="646" spans="10:11" ht="15.95" customHeight="1" x14ac:dyDescent="0.15">
      <c r="J646" s="38"/>
      <c r="K646" s="40"/>
    </row>
    <row r="647" spans="10:11" ht="15.95" customHeight="1" x14ac:dyDescent="0.15">
      <c r="J647" s="38"/>
      <c r="K647" s="40"/>
    </row>
    <row r="648" spans="10:11" ht="15.95" customHeight="1" x14ac:dyDescent="0.15">
      <c r="J648" s="38"/>
      <c r="K648" s="40"/>
    </row>
    <row r="649" spans="10:11" ht="15.95" customHeight="1" x14ac:dyDescent="0.15">
      <c r="J649" s="38"/>
      <c r="K649" s="40"/>
    </row>
    <row r="650" spans="10:11" ht="15.95" customHeight="1" x14ac:dyDescent="0.15">
      <c r="J650" s="38"/>
      <c r="K650" s="40"/>
    </row>
    <row r="651" spans="10:11" ht="15.95" customHeight="1" x14ac:dyDescent="0.15">
      <c r="J651" s="38"/>
      <c r="K651" s="40"/>
    </row>
    <row r="652" spans="10:11" ht="15.95" customHeight="1" x14ac:dyDescent="0.15">
      <c r="J652" s="38"/>
      <c r="K652" s="40"/>
    </row>
    <row r="653" spans="10:11" ht="15.95" customHeight="1" x14ac:dyDescent="0.15">
      <c r="J653" s="38"/>
      <c r="K653" s="40"/>
    </row>
    <row r="654" spans="10:11" ht="15.95" customHeight="1" x14ac:dyDescent="0.15">
      <c r="J654" s="38"/>
      <c r="K654" s="40"/>
    </row>
    <row r="655" spans="10:11" ht="15.95" customHeight="1" x14ac:dyDescent="0.15">
      <c r="J655" s="38"/>
      <c r="K655" s="40"/>
    </row>
    <row r="656" spans="10:11" ht="15.95" customHeight="1" x14ac:dyDescent="0.15">
      <c r="J656" s="38"/>
      <c r="K656" s="40"/>
    </row>
    <row r="657" spans="10:11" ht="15.95" customHeight="1" x14ac:dyDescent="0.15">
      <c r="J657" s="38"/>
      <c r="K657" s="40"/>
    </row>
    <row r="658" spans="10:11" ht="15.95" customHeight="1" x14ac:dyDescent="0.15">
      <c r="J658" s="38"/>
      <c r="K658" s="40"/>
    </row>
    <row r="659" spans="10:11" ht="15.95" customHeight="1" x14ac:dyDescent="0.15">
      <c r="J659" s="38"/>
      <c r="K659" s="40"/>
    </row>
    <row r="660" spans="10:11" ht="15.95" customHeight="1" x14ac:dyDescent="0.15">
      <c r="J660" s="38"/>
      <c r="K660" s="40"/>
    </row>
    <row r="661" spans="10:11" ht="15.95" customHeight="1" x14ac:dyDescent="0.15">
      <c r="J661" s="38"/>
      <c r="K661" s="40"/>
    </row>
    <row r="662" spans="10:11" ht="15.95" customHeight="1" x14ac:dyDescent="0.15">
      <c r="J662" s="38"/>
      <c r="K662" s="40"/>
    </row>
    <row r="663" spans="10:11" ht="15.95" customHeight="1" x14ac:dyDescent="0.15">
      <c r="J663" s="38"/>
      <c r="K663" s="40"/>
    </row>
    <row r="664" spans="10:11" ht="15.95" customHeight="1" x14ac:dyDescent="0.15">
      <c r="J664" s="38"/>
      <c r="K664" s="40"/>
    </row>
    <row r="665" spans="10:11" ht="15.95" customHeight="1" x14ac:dyDescent="0.15">
      <c r="J665" s="38"/>
      <c r="K665" s="40"/>
    </row>
    <row r="666" spans="10:11" ht="15.95" customHeight="1" x14ac:dyDescent="0.15">
      <c r="J666" s="38"/>
      <c r="K666" s="40"/>
    </row>
    <row r="667" spans="10:11" ht="15.95" customHeight="1" x14ac:dyDescent="0.15">
      <c r="J667" s="38"/>
      <c r="K667" s="40"/>
    </row>
    <row r="668" spans="10:11" ht="15.95" customHeight="1" x14ac:dyDescent="0.15">
      <c r="J668" s="38"/>
      <c r="K668" s="40"/>
    </row>
    <row r="669" spans="10:11" ht="15.95" customHeight="1" x14ac:dyDescent="0.15">
      <c r="J669" s="38"/>
      <c r="K669" s="40"/>
    </row>
    <row r="670" spans="10:11" ht="15.95" customHeight="1" x14ac:dyDescent="0.15">
      <c r="J670" s="38"/>
      <c r="K670" s="40"/>
    </row>
    <row r="671" spans="10:11" ht="15.95" customHeight="1" x14ac:dyDescent="0.15">
      <c r="J671" s="38"/>
      <c r="K671" s="40"/>
    </row>
    <row r="672" spans="10:11" ht="15.95" customHeight="1" x14ac:dyDescent="0.15">
      <c r="J672" s="38"/>
      <c r="K672" s="40"/>
    </row>
    <row r="673" spans="10:11" ht="15.95" customHeight="1" x14ac:dyDescent="0.15">
      <c r="J673" s="38"/>
      <c r="K673" s="40"/>
    </row>
    <row r="674" spans="10:11" ht="15.95" customHeight="1" x14ac:dyDescent="0.15">
      <c r="J674" s="38"/>
      <c r="K674" s="40"/>
    </row>
    <row r="675" spans="10:11" ht="15.95" customHeight="1" x14ac:dyDescent="0.15">
      <c r="J675" s="38"/>
      <c r="K675" s="40"/>
    </row>
    <row r="676" spans="10:11" ht="15.95" customHeight="1" x14ac:dyDescent="0.15">
      <c r="J676" s="38"/>
      <c r="K676" s="40"/>
    </row>
    <row r="677" spans="10:11" ht="15.95" customHeight="1" x14ac:dyDescent="0.15">
      <c r="J677" s="38"/>
      <c r="K677" s="40"/>
    </row>
    <row r="678" spans="10:11" ht="15.95" customHeight="1" x14ac:dyDescent="0.15">
      <c r="J678" s="38"/>
      <c r="K678" s="40"/>
    </row>
    <row r="679" spans="10:11" ht="15.95" customHeight="1" x14ac:dyDescent="0.15">
      <c r="J679" s="38"/>
      <c r="K679" s="40"/>
    </row>
    <row r="680" spans="10:11" ht="15.95" customHeight="1" x14ac:dyDescent="0.15">
      <c r="J680" s="38"/>
      <c r="K680" s="40"/>
    </row>
    <row r="681" spans="10:11" ht="15.95" customHeight="1" x14ac:dyDescent="0.15">
      <c r="J681" s="38"/>
      <c r="K681" s="40"/>
    </row>
    <row r="682" spans="10:11" ht="15.95" customHeight="1" x14ac:dyDescent="0.15">
      <c r="J682" s="38"/>
      <c r="K682" s="40"/>
    </row>
    <row r="683" spans="10:11" ht="15.95" customHeight="1" x14ac:dyDescent="0.15">
      <c r="J683" s="38"/>
      <c r="K683" s="40"/>
    </row>
    <row r="684" spans="10:11" ht="15.95" customHeight="1" x14ac:dyDescent="0.15">
      <c r="J684" s="38"/>
      <c r="K684" s="40"/>
    </row>
    <row r="685" spans="10:11" ht="15.95" customHeight="1" x14ac:dyDescent="0.15">
      <c r="J685" s="38"/>
      <c r="K685" s="40"/>
    </row>
    <row r="686" spans="10:11" ht="15.95" customHeight="1" x14ac:dyDescent="0.15">
      <c r="J686" s="38"/>
      <c r="K686" s="40"/>
    </row>
    <row r="687" spans="10:11" ht="15.95" customHeight="1" x14ac:dyDescent="0.15">
      <c r="J687" s="38"/>
      <c r="K687" s="40"/>
    </row>
    <row r="688" spans="10:11" ht="15.95" customHeight="1" x14ac:dyDescent="0.15">
      <c r="J688" s="38"/>
      <c r="K688" s="40"/>
    </row>
    <row r="689" spans="10:11" ht="15.95" customHeight="1" x14ac:dyDescent="0.15">
      <c r="J689" s="38"/>
      <c r="K689" s="40"/>
    </row>
    <row r="690" spans="10:11" ht="15.95" customHeight="1" x14ac:dyDescent="0.15">
      <c r="J690" s="38"/>
      <c r="K690" s="40"/>
    </row>
    <row r="691" spans="10:11" ht="15.95" customHeight="1" x14ac:dyDescent="0.15">
      <c r="J691" s="38"/>
      <c r="K691" s="40"/>
    </row>
    <row r="692" spans="10:11" ht="15.95" customHeight="1" x14ac:dyDescent="0.15">
      <c r="J692" s="38"/>
      <c r="K692" s="40"/>
    </row>
    <row r="693" spans="10:11" ht="15.95" customHeight="1" x14ac:dyDescent="0.15">
      <c r="J693" s="38"/>
      <c r="K693" s="40"/>
    </row>
    <row r="694" spans="10:11" ht="15.95" customHeight="1" x14ac:dyDescent="0.15">
      <c r="J694" s="38"/>
      <c r="K694" s="40"/>
    </row>
    <row r="695" spans="10:11" ht="15.95" customHeight="1" x14ac:dyDescent="0.15">
      <c r="J695" s="38"/>
      <c r="K695" s="40"/>
    </row>
    <row r="696" spans="10:11" ht="15.95" customHeight="1" x14ac:dyDescent="0.15">
      <c r="J696" s="38"/>
      <c r="K696" s="40"/>
    </row>
    <row r="697" spans="10:11" ht="15.95" customHeight="1" x14ac:dyDescent="0.15">
      <c r="J697" s="38"/>
      <c r="K697" s="40"/>
    </row>
    <row r="698" spans="10:11" ht="15.95" customHeight="1" x14ac:dyDescent="0.15">
      <c r="J698" s="38"/>
      <c r="K698" s="40"/>
    </row>
    <row r="699" spans="10:11" ht="15.95" customHeight="1" x14ac:dyDescent="0.15">
      <c r="J699" s="38"/>
      <c r="K699" s="40"/>
    </row>
    <row r="700" spans="10:11" ht="15.95" customHeight="1" x14ac:dyDescent="0.15">
      <c r="J700" s="38"/>
      <c r="K700" s="40"/>
    </row>
    <row r="701" spans="10:11" ht="15.95" customHeight="1" x14ac:dyDescent="0.15">
      <c r="J701" s="38"/>
      <c r="K701" s="40"/>
    </row>
    <row r="702" spans="10:11" ht="15.95" customHeight="1" x14ac:dyDescent="0.15">
      <c r="J702" s="38"/>
      <c r="K702" s="40"/>
    </row>
    <row r="703" spans="10:11" ht="15.95" customHeight="1" x14ac:dyDescent="0.15">
      <c r="J703" s="38"/>
      <c r="K703" s="40"/>
    </row>
    <row r="704" spans="10:11" ht="15.95" customHeight="1" x14ac:dyDescent="0.15">
      <c r="J704" s="38"/>
      <c r="K704" s="40"/>
    </row>
    <row r="705" spans="10:11" ht="15.95" customHeight="1" x14ac:dyDescent="0.15">
      <c r="J705" s="38"/>
      <c r="K705" s="40"/>
    </row>
    <row r="706" spans="10:11" ht="15.95" customHeight="1" x14ac:dyDescent="0.15">
      <c r="J706" s="38"/>
      <c r="K706" s="40"/>
    </row>
    <row r="707" spans="10:11" ht="15.95" customHeight="1" x14ac:dyDescent="0.15">
      <c r="J707" s="38"/>
      <c r="K707" s="40"/>
    </row>
    <row r="708" spans="10:11" ht="15.95" customHeight="1" x14ac:dyDescent="0.15">
      <c r="J708" s="38"/>
      <c r="K708" s="40"/>
    </row>
    <row r="709" spans="10:11" ht="15.95" customHeight="1" x14ac:dyDescent="0.15">
      <c r="J709" s="38"/>
      <c r="K709" s="40"/>
    </row>
    <row r="710" spans="10:11" ht="15.95" customHeight="1" x14ac:dyDescent="0.15">
      <c r="J710" s="38"/>
      <c r="K710" s="40"/>
    </row>
    <row r="711" spans="10:11" ht="15.95" customHeight="1" x14ac:dyDescent="0.15">
      <c r="J711" s="38"/>
      <c r="K711" s="40"/>
    </row>
    <row r="712" spans="10:11" ht="15.95" customHeight="1" x14ac:dyDescent="0.15">
      <c r="J712" s="38"/>
      <c r="K712" s="40"/>
    </row>
    <row r="713" spans="10:11" ht="15.95" customHeight="1" x14ac:dyDescent="0.15">
      <c r="J713" s="38"/>
      <c r="K713" s="40"/>
    </row>
    <row r="714" spans="10:11" ht="15.95" customHeight="1" x14ac:dyDescent="0.15">
      <c r="J714" s="38"/>
      <c r="K714" s="40"/>
    </row>
    <row r="715" spans="10:11" ht="15.95" customHeight="1" x14ac:dyDescent="0.15">
      <c r="J715" s="38"/>
      <c r="K715" s="40"/>
    </row>
    <row r="716" spans="10:11" ht="15.95" customHeight="1" x14ac:dyDescent="0.15">
      <c r="J716" s="38"/>
      <c r="K716" s="40"/>
    </row>
    <row r="717" spans="10:11" ht="15.95" customHeight="1" x14ac:dyDescent="0.15">
      <c r="J717" s="38"/>
      <c r="K717" s="40"/>
    </row>
    <row r="718" spans="10:11" ht="15.95" customHeight="1" x14ac:dyDescent="0.15">
      <c r="J718" s="38"/>
      <c r="K718" s="40"/>
    </row>
    <row r="719" spans="10:11" ht="15.95" customHeight="1" x14ac:dyDescent="0.15">
      <c r="J719" s="38"/>
      <c r="K719" s="40"/>
    </row>
    <row r="720" spans="10:11" ht="15.95" customHeight="1" x14ac:dyDescent="0.15">
      <c r="J720" s="38"/>
      <c r="K720" s="40"/>
    </row>
    <row r="721" spans="10:11" ht="15.95" customHeight="1" x14ac:dyDescent="0.15">
      <c r="J721" s="38"/>
      <c r="K721" s="40"/>
    </row>
    <row r="722" spans="10:11" ht="15.95" customHeight="1" x14ac:dyDescent="0.15">
      <c r="J722" s="38"/>
      <c r="K722" s="40"/>
    </row>
    <row r="723" spans="10:11" ht="15.95" customHeight="1" x14ac:dyDescent="0.15">
      <c r="J723" s="38"/>
      <c r="K723" s="40"/>
    </row>
    <row r="724" spans="10:11" ht="15.95" customHeight="1" x14ac:dyDescent="0.15">
      <c r="J724" s="38"/>
      <c r="K724" s="40"/>
    </row>
    <row r="725" spans="10:11" ht="15.95" customHeight="1" x14ac:dyDescent="0.15">
      <c r="J725" s="38"/>
      <c r="K725" s="40"/>
    </row>
    <row r="726" spans="10:11" ht="15.95" customHeight="1" x14ac:dyDescent="0.15">
      <c r="J726" s="38"/>
      <c r="K726" s="40"/>
    </row>
    <row r="727" spans="10:11" ht="15.95" customHeight="1" x14ac:dyDescent="0.15">
      <c r="J727" s="38"/>
      <c r="K727" s="40"/>
    </row>
    <row r="728" spans="10:11" ht="15.95" customHeight="1" x14ac:dyDescent="0.15">
      <c r="J728" s="38"/>
      <c r="K728" s="40"/>
    </row>
    <row r="729" spans="10:11" ht="15.95" customHeight="1" x14ac:dyDescent="0.15">
      <c r="J729" s="38"/>
      <c r="K729" s="40"/>
    </row>
    <row r="730" spans="10:11" ht="15.95" customHeight="1" x14ac:dyDescent="0.15">
      <c r="J730" s="38"/>
      <c r="K730" s="40"/>
    </row>
    <row r="731" spans="10:11" ht="15.95" customHeight="1" x14ac:dyDescent="0.15">
      <c r="J731" s="38"/>
      <c r="K731" s="40"/>
    </row>
    <row r="732" spans="10:11" ht="15.95" customHeight="1" x14ac:dyDescent="0.15">
      <c r="J732" s="38"/>
      <c r="K732" s="40"/>
    </row>
    <row r="733" spans="10:11" ht="15.95" customHeight="1" x14ac:dyDescent="0.15">
      <c r="J733" s="38"/>
      <c r="K733" s="40"/>
    </row>
    <row r="734" spans="10:11" ht="15.95" customHeight="1" x14ac:dyDescent="0.15">
      <c r="J734" s="38"/>
      <c r="K734" s="40"/>
    </row>
    <row r="735" spans="10:11" ht="15.95" customHeight="1" x14ac:dyDescent="0.15">
      <c r="J735" s="38"/>
      <c r="K735" s="40"/>
    </row>
    <row r="736" spans="10:11" ht="15.95" customHeight="1" x14ac:dyDescent="0.15">
      <c r="J736" s="38"/>
      <c r="K736" s="40"/>
    </row>
    <row r="737" spans="10:11" ht="15.95" customHeight="1" x14ac:dyDescent="0.15">
      <c r="J737" s="38"/>
      <c r="K737" s="40"/>
    </row>
    <row r="738" spans="10:11" ht="15.95" customHeight="1" x14ac:dyDescent="0.15">
      <c r="J738" s="38"/>
      <c r="K738" s="40"/>
    </row>
    <row r="739" spans="10:11" ht="15.95" customHeight="1" x14ac:dyDescent="0.15">
      <c r="J739" s="38"/>
      <c r="K739" s="40"/>
    </row>
    <row r="740" spans="10:11" ht="15.95" customHeight="1" x14ac:dyDescent="0.15">
      <c r="J740" s="38"/>
      <c r="K740" s="40"/>
    </row>
    <row r="741" spans="10:11" ht="15.95" customHeight="1" x14ac:dyDescent="0.15">
      <c r="J741" s="38"/>
      <c r="K741" s="40"/>
    </row>
    <row r="742" spans="10:11" ht="15.95" customHeight="1" x14ac:dyDescent="0.15">
      <c r="J742" s="38"/>
      <c r="K742" s="40"/>
    </row>
    <row r="743" spans="10:11" ht="15.95" customHeight="1" x14ac:dyDescent="0.15">
      <c r="J743" s="38"/>
      <c r="K743" s="40"/>
    </row>
    <row r="744" spans="10:11" ht="15.95" customHeight="1" x14ac:dyDescent="0.15">
      <c r="J744" s="38"/>
      <c r="K744" s="40"/>
    </row>
    <row r="745" spans="10:11" ht="15.95" customHeight="1" x14ac:dyDescent="0.15">
      <c r="J745" s="38"/>
      <c r="K745" s="40"/>
    </row>
    <row r="746" spans="10:11" ht="15.95" customHeight="1" x14ac:dyDescent="0.15">
      <c r="J746" s="38"/>
      <c r="K746" s="40"/>
    </row>
    <row r="747" spans="10:11" ht="15.95" customHeight="1" x14ac:dyDescent="0.15">
      <c r="J747" s="38"/>
      <c r="K747" s="40"/>
    </row>
    <row r="748" spans="10:11" ht="15.95" customHeight="1" x14ac:dyDescent="0.15">
      <c r="J748" s="38"/>
      <c r="K748" s="40"/>
    </row>
    <row r="749" spans="10:11" ht="15.95" customHeight="1" x14ac:dyDescent="0.15">
      <c r="J749" s="38"/>
      <c r="K749" s="40"/>
    </row>
    <row r="750" spans="10:11" ht="15.95" customHeight="1" x14ac:dyDescent="0.15">
      <c r="J750" s="38"/>
      <c r="K750" s="40"/>
    </row>
    <row r="751" spans="10:11" ht="15.95" customHeight="1" x14ac:dyDescent="0.15">
      <c r="J751" s="38"/>
      <c r="K751" s="40"/>
    </row>
    <row r="752" spans="10:11" ht="15.95" customHeight="1" x14ac:dyDescent="0.15">
      <c r="J752" s="38"/>
      <c r="K752" s="40"/>
    </row>
    <row r="753" spans="10:11" ht="15.95" customHeight="1" x14ac:dyDescent="0.15">
      <c r="J753" s="38"/>
      <c r="K753" s="40"/>
    </row>
    <row r="754" spans="10:11" ht="15.95" customHeight="1" x14ac:dyDescent="0.15">
      <c r="J754" s="38"/>
      <c r="K754" s="40"/>
    </row>
    <row r="755" spans="10:11" ht="15.95" customHeight="1" x14ac:dyDescent="0.15">
      <c r="J755" s="38"/>
      <c r="K755" s="40"/>
    </row>
    <row r="756" spans="10:11" ht="15.95" customHeight="1" x14ac:dyDescent="0.15">
      <c r="J756" s="38"/>
      <c r="K756" s="40"/>
    </row>
    <row r="757" spans="10:11" ht="15.95" customHeight="1" x14ac:dyDescent="0.15">
      <c r="J757" s="38"/>
      <c r="K757" s="40"/>
    </row>
    <row r="758" spans="10:11" ht="15.95" customHeight="1" x14ac:dyDescent="0.15">
      <c r="J758" s="38"/>
      <c r="K758" s="40"/>
    </row>
    <row r="759" spans="10:11" ht="15.95" customHeight="1" x14ac:dyDescent="0.15">
      <c r="J759" s="38"/>
      <c r="K759" s="40"/>
    </row>
    <row r="760" spans="10:11" ht="15.95" customHeight="1" x14ac:dyDescent="0.15">
      <c r="J760" s="38"/>
      <c r="K760" s="40"/>
    </row>
    <row r="761" spans="10:11" ht="15.95" customHeight="1" x14ac:dyDescent="0.15">
      <c r="J761" s="38"/>
      <c r="K761" s="40"/>
    </row>
    <row r="762" spans="10:11" ht="15.95" customHeight="1" x14ac:dyDescent="0.15">
      <c r="J762" s="38"/>
      <c r="K762" s="40"/>
    </row>
    <row r="763" spans="10:11" ht="15.95" customHeight="1" x14ac:dyDescent="0.15">
      <c r="J763" s="38"/>
      <c r="K763" s="40"/>
    </row>
    <row r="764" spans="10:11" ht="15.95" customHeight="1" x14ac:dyDescent="0.15">
      <c r="J764" s="38"/>
      <c r="K764" s="40"/>
    </row>
    <row r="765" spans="10:11" ht="15.95" customHeight="1" x14ac:dyDescent="0.15">
      <c r="J765" s="38"/>
      <c r="K765" s="40"/>
    </row>
    <row r="766" spans="10:11" ht="15.95" customHeight="1" x14ac:dyDescent="0.15">
      <c r="J766" s="38"/>
      <c r="K766" s="40"/>
    </row>
    <row r="767" spans="10:11" ht="15.95" customHeight="1" x14ac:dyDescent="0.15">
      <c r="J767" s="38"/>
      <c r="K767" s="40"/>
    </row>
    <row r="768" spans="10:11" ht="15.95" customHeight="1" x14ac:dyDescent="0.15">
      <c r="J768" s="38"/>
      <c r="K768" s="40"/>
    </row>
    <row r="769" spans="10:11" ht="15.95" customHeight="1" x14ac:dyDescent="0.15">
      <c r="J769" s="38"/>
      <c r="K769" s="40"/>
    </row>
    <row r="770" spans="10:11" ht="15.95" customHeight="1" x14ac:dyDescent="0.15">
      <c r="J770" s="38"/>
      <c r="K770" s="40"/>
    </row>
    <row r="771" spans="10:11" ht="15.95" customHeight="1" x14ac:dyDescent="0.15">
      <c r="J771" s="38"/>
      <c r="K771" s="40"/>
    </row>
    <row r="772" spans="10:11" ht="15.95" customHeight="1" x14ac:dyDescent="0.15">
      <c r="J772" s="38"/>
      <c r="K772" s="40"/>
    </row>
    <row r="773" spans="10:11" ht="15.95" customHeight="1" x14ac:dyDescent="0.15">
      <c r="J773" s="38"/>
      <c r="K773" s="40"/>
    </row>
    <row r="774" spans="10:11" ht="15.95" customHeight="1" x14ac:dyDescent="0.15">
      <c r="J774" s="38"/>
      <c r="K774" s="40"/>
    </row>
    <row r="775" spans="10:11" ht="15.95" customHeight="1" x14ac:dyDescent="0.15">
      <c r="J775" s="38"/>
      <c r="K775" s="40"/>
    </row>
    <row r="776" spans="10:11" ht="15.95" customHeight="1" x14ac:dyDescent="0.15">
      <c r="J776" s="38"/>
      <c r="K776" s="40"/>
    </row>
    <row r="777" spans="10:11" ht="15.95" customHeight="1" x14ac:dyDescent="0.15">
      <c r="J777" s="38"/>
      <c r="K777" s="40"/>
    </row>
    <row r="778" spans="10:11" ht="15.95" customHeight="1" x14ac:dyDescent="0.15">
      <c r="J778" s="38"/>
      <c r="K778" s="40"/>
    </row>
    <row r="779" spans="10:11" ht="15.95" customHeight="1" x14ac:dyDescent="0.15">
      <c r="J779" s="38"/>
      <c r="K779" s="40"/>
    </row>
    <row r="780" spans="10:11" ht="15.95" customHeight="1" x14ac:dyDescent="0.15">
      <c r="J780" s="38"/>
      <c r="K780" s="40"/>
    </row>
    <row r="781" spans="10:11" ht="15.95" customHeight="1" x14ac:dyDescent="0.15">
      <c r="J781" s="38"/>
      <c r="K781" s="40"/>
    </row>
    <row r="782" spans="10:11" ht="15.95" customHeight="1" x14ac:dyDescent="0.15">
      <c r="J782" s="38"/>
      <c r="K782" s="40"/>
    </row>
    <row r="783" spans="10:11" ht="15.95" customHeight="1" x14ac:dyDescent="0.15">
      <c r="J783" s="38"/>
      <c r="K783" s="40"/>
    </row>
    <row r="784" spans="10:11" ht="15.95" customHeight="1" x14ac:dyDescent="0.15">
      <c r="J784" s="38"/>
      <c r="K784" s="40"/>
    </row>
    <row r="785" spans="10:11" ht="15.95" customHeight="1" x14ac:dyDescent="0.15">
      <c r="J785" s="38"/>
      <c r="K785" s="40"/>
    </row>
    <row r="786" spans="10:11" ht="15.95" customHeight="1" x14ac:dyDescent="0.15">
      <c r="J786" s="38"/>
      <c r="K786" s="40"/>
    </row>
    <row r="787" spans="10:11" ht="15.95" customHeight="1" x14ac:dyDescent="0.15">
      <c r="J787" s="38"/>
      <c r="K787" s="40"/>
    </row>
    <row r="788" spans="10:11" ht="15.95" customHeight="1" x14ac:dyDescent="0.15">
      <c r="J788" s="38"/>
      <c r="K788" s="40"/>
    </row>
    <row r="789" spans="10:11" ht="15.95" customHeight="1" x14ac:dyDescent="0.15">
      <c r="J789" s="38"/>
      <c r="K789" s="40"/>
    </row>
    <row r="790" spans="10:11" ht="15.95" customHeight="1" x14ac:dyDescent="0.15">
      <c r="J790" s="38"/>
      <c r="K790" s="40"/>
    </row>
    <row r="791" spans="10:11" ht="15.95" customHeight="1" x14ac:dyDescent="0.15">
      <c r="J791" s="38"/>
      <c r="K791" s="40"/>
    </row>
    <row r="792" spans="10:11" ht="15.95" customHeight="1" x14ac:dyDescent="0.15">
      <c r="J792" s="38"/>
      <c r="K792" s="40"/>
    </row>
    <row r="793" spans="10:11" ht="15.95" customHeight="1" x14ac:dyDescent="0.15">
      <c r="J793" s="38"/>
      <c r="K793" s="40"/>
    </row>
    <row r="794" spans="10:11" ht="15.95" customHeight="1" x14ac:dyDescent="0.15">
      <c r="J794" s="38"/>
      <c r="K794" s="40"/>
    </row>
    <row r="795" spans="10:11" ht="15.95" customHeight="1" x14ac:dyDescent="0.15">
      <c r="J795" s="38"/>
      <c r="K795" s="40"/>
    </row>
    <row r="796" spans="10:11" ht="15.95" customHeight="1" x14ac:dyDescent="0.15">
      <c r="J796" s="38"/>
      <c r="K796" s="40"/>
    </row>
    <row r="797" spans="10:11" ht="15.95" customHeight="1" x14ac:dyDescent="0.15">
      <c r="J797" s="38"/>
      <c r="K797" s="40"/>
    </row>
    <row r="798" spans="10:11" ht="15.95" customHeight="1" x14ac:dyDescent="0.15">
      <c r="J798" s="38"/>
      <c r="K798" s="40"/>
    </row>
    <row r="799" spans="10:11" ht="15.95" customHeight="1" x14ac:dyDescent="0.15">
      <c r="J799" s="38"/>
      <c r="K799" s="40"/>
    </row>
    <row r="800" spans="10:11" ht="15.95" customHeight="1" x14ac:dyDescent="0.15">
      <c r="J800" s="38"/>
      <c r="K800" s="40"/>
    </row>
    <row r="801" spans="10:11" ht="15.95" customHeight="1" x14ac:dyDescent="0.15">
      <c r="J801" s="38"/>
      <c r="K801" s="40"/>
    </row>
    <row r="802" spans="10:11" ht="15.95" customHeight="1" x14ac:dyDescent="0.15">
      <c r="J802" s="38"/>
      <c r="K802" s="40"/>
    </row>
    <row r="803" spans="10:11" ht="15.95" customHeight="1" x14ac:dyDescent="0.15">
      <c r="J803" s="38"/>
      <c r="K803" s="40"/>
    </row>
    <row r="804" spans="10:11" ht="15.95" customHeight="1" x14ac:dyDescent="0.15">
      <c r="J804" s="38"/>
      <c r="K804" s="40"/>
    </row>
    <row r="805" spans="10:11" ht="15.95" customHeight="1" x14ac:dyDescent="0.15">
      <c r="J805" s="38"/>
      <c r="K805" s="40"/>
    </row>
    <row r="806" spans="10:11" ht="15.95" customHeight="1" x14ac:dyDescent="0.15">
      <c r="J806" s="38"/>
      <c r="K806" s="40"/>
    </row>
    <row r="807" spans="10:11" ht="15.95" customHeight="1" x14ac:dyDescent="0.15">
      <c r="J807" s="38"/>
      <c r="K807" s="40"/>
    </row>
    <row r="808" spans="10:11" ht="15.95" customHeight="1" x14ac:dyDescent="0.15">
      <c r="J808" s="38"/>
      <c r="K808" s="40"/>
    </row>
    <row r="809" spans="10:11" ht="15.95" customHeight="1" x14ac:dyDescent="0.15">
      <c r="J809" s="38"/>
      <c r="K809" s="40"/>
    </row>
    <row r="810" spans="10:11" ht="15.95" customHeight="1" x14ac:dyDescent="0.15">
      <c r="J810" s="38"/>
      <c r="K810" s="40"/>
    </row>
    <row r="811" spans="10:11" ht="15.95" customHeight="1" x14ac:dyDescent="0.15">
      <c r="J811" s="38"/>
      <c r="K811" s="40"/>
    </row>
    <row r="812" spans="10:11" ht="15.95" customHeight="1" x14ac:dyDescent="0.15">
      <c r="J812" s="38"/>
      <c r="K812" s="40"/>
    </row>
    <row r="813" spans="10:11" ht="15.95" customHeight="1" x14ac:dyDescent="0.15">
      <c r="J813" s="38"/>
      <c r="K813" s="40"/>
    </row>
    <row r="814" spans="10:11" ht="15.95" customHeight="1" x14ac:dyDescent="0.15">
      <c r="J814" s="38"/>
      <c r="K814" s="40"/>
    </row>
    <row r="815" spans="10:11" ht="15.95" customHeight="1" x14ac:dyDescent="0.15">
      <c r="J815" s="38"/>
      <c r="K815" s="40"/>
    </row>
    <row r="816" spans="10:11" ht="15.95" customHeight="1" x14ac:dyDescent="0.15">
      <c r="J816" s="38"/>
      <c r="K816" s="40"/>
    </row>
    <row r="817" spans="10:11" ht="15.95" customHeight="1" x14ac:dyDescent="0.15">
      <c r="J817" s="38"/>
      <c r="K817" s="40"/>
    </row>
    <row r="818" spans="10:11" ht="15.95" customHeight="1" x14ac:dyDescent="0.15">
      <c r="J818" s="38"/>
      <c r="K818" s="40"/>
    </row>
    <row r="819" spans="10:11" ht="15.95" customHeight="1" x14ac:dyDescent="0.15">
      <c r="J819" s="38"/>
      <c r="K819" s="40"/>
    </row>
    <row r="820" spans="10:11" ht="15.95" customHeight="1" x14ac:dyDescent="0.15">
      <c r="J820" s="38"/>
      <c r="K820" s="40"/>
    </row>
    <row r="821" spans="10:11" ht="15.95" customHeight="1" x14ac:dyDescent="0.15">
      <c r="J821" s="38"/>
      <c r="K821" s="40"/>
    </row>
    <row r="822" spans="10:11" ht="15.95" customHeight="1" x14ac:dyDescent="0.15">
      <c r="J822" s="38"/>
      <c r="K822" s="40"/>
    </row>
    <row r="823" spans="10:11" ht="15.95" customHeight="1" x14ac:dyDescent="0.15">
      <c r="J823" s="38"/>
      <c r="K823" s="40"/>
    </row>
    <row r="824" spans="10:11" ht="15.95" customHeight="1" x14ac:dyDescent="0.15">
      <c r="J824" s="38"/>
      <c r="K824" s="40"/>
    </row>
    <row r="825" spans="10:11" ht="15.95" customHeight="1" x14ac:dyDescent="0.15">
      <c r="J825" s="38"/>
      <c r="K825" s="40"/>
    </row>
    <row r="826" spans="10:11" ht="15.95" customHeight="1" x14ac:dyDescent="0.15">
      <c r="J826" s="38"/>
      <c r="K826" s="40"/>
    </row>
    <row r="827" spans="10:11" ht="15.95" customHeight="1" x14ac:dyDescent="0.15">
      <c r="J827" s="38"/>
      <c r="K827" s="40"/>
    </row>
    <row r="828" spans="10:11" ht="15.95" customHeight="1" x14ac:dyDescent="0.15">
      <c r="J828" s="38"/>
      <c r="K828" s="40"/>
    </row>
    <row r="829" spans="10:11" ht="15.95" customHeight="1" x14ac:dyDescent="0.15">
      <c r="J829" s="38"/>
      <c r="K829" s="40"/>
    </row>
    <row r="830" spans="10:11" ht="15.95" customHeight="1" x14ac:dyDescent="0.15">
      <c r="J830" s="38"/>
      <c r="K830" s="40"/>
    </row>
    <row r="831" spans="10:11" ht="15.95" customHeight="1" x14ac:dyDescent="0.15">
      <c r="J831" s="38"/>
      <c r="K831" s="40"/>
    </row>
    <row r="832" spans="10:11" ht="15.95" customHeight="1" x14ac:dyDescent="0.15">
      <c r="J832" s="38"/>
      <c r="K832" s="40"/>
    </row>
    <row r="833" spans="10:11" ht="15.95" customHeight="1" x14ac:dyDescent="0.15">
      <c r="J833" s="38"/>
      <c r="K833" s="40"/>
    </row>
    <row r="834" spans="10:11" ht="15.95" customHeight="1" x14ac:dyDescent="0.15">
      <c r="J834" s="38"/>
      <c r="K834" s="40"/>
    </row>
    <row r="835" spans="10:11" ht="15.95" customHeight="1" x14ac:dyDescent="0.15">
      <c r="J835" s="38"/>
      <c r="K835" s="40"/>
    </row>
    <row r="836" spans="10:11" ht="15.95" customHeight="1" x14ac:dyDescent="0.15">
      <c r="J836" s="38"/>
      <c r="K836" s="40"/>
    </row>
    <row r="837" spans="10:11" ht="15.95" customHeight="1" x14ac:dyDescent="0.15">
      <c r="J837" s="38"/>
      <c r="K837" s="40"/>
    </row>
    <row r="838" spans="10:11" ht="15.95" customHeight="1" x14ac:dyDescent="0.15">
      <c r="J838" s="38"/>
      <c r="K838" s="40"/>
    </row>
    <row r="839" spans="10:11" ht="15.95" customHeight="1" x14ac:dyDescent="0.15">
      <c r="J839" s="38"/>
      <c r="K839" s="40"/>
    </row>
    <row r="840" spans="10:11" ht="15.95" customHeight="1" x14ac:dyDescent="0.15">
      <c r="J840" s="38"/>
      <c r="K840" s="40"/>
    </row>
    <row r="841" spans="10:11" ht="15.95" customHeight="1" x14ac:dyDescent="0.15">
      <c r="J841" s="38"/>
      <c r="K841" s="40"/>
    </row>
    <row r="842" spans="10:11" ht="15.95" customHeight="1" x14ac:dyDescent="0.15">
      <c r="J842" s="38"/>
      <c r="K842" s="40"/>
    </row>
    <row r="843" spans="10:11" ht="15.95" customHeight="1" x14ac:dyDescent="0.15">
      <c r="J843" s="38"/>
      <c r="K843" s="40"/>
    </row>
    <row r="844" spans="10:11" ht="15.95" customHeight="1" x14ac:dyDescent="0.15">
      <c r="J844" s="38"/>
      <c r="K844" s="40"/>
    </row>
    <row r="845" spans="10:11" ht="15.95" customHeight="1" x14ac:dyDescent="0.15">
      <c r="J845" s="38"/>
      <c r="K845" s="40"/>
    </row>
    <row r="846" spans="10:11" ht="15.95" customHeight="1" x14ac:dyDescent="0.15">
      <c r="J846" s="38"/>
      <c r="K846" s="40"/>
    </row>
    <row r="847" spans="10:11" ht="15.95" customHeight="1" x14ac:dyDescent="0.15">
      <c r="J847" s="38"/>
      <c r="K847" s="40"/>
    </row>
    <row r="848" spans="10:11" ht="15.95" customHeight="1" x14ac:dyDescent="0.15">
      <c r="J848" s="38"/>
      <c r="K848" s="40"/>
    </row>
    <row r="849" spans="10:11" ht="15.95" customHeight="1" x14ac:dyDescent="0.15">
      <c r="J849" s="38"/>
      <c r="K849" s="40"/>
    </row>
    <row r="850" spans="10:11" ht="15.95" customHeight="1" x14ac:dyDescent="0.15">
      <c r="J850" s="38"/>
      <c r="K850" s="40"/>
    </row>
    <row r="851" spans="10:11" ht="15.95" customHeight="1" x14ac:dyDescent="0.15">
      <c r="J851" s="38"/>
      <c r="K851" s="40"/>
    </row>
    <row r="852" spans="10:11" ht="15.95" customHeight="1" x14ac:dyDescent="0.15">
      <c r="J852" s="38"/>
      <c r="K852" s="40"/>
    </row>
    <row r="853" spans="10:11" ht="15.95" customHeight="1" x14ac:dyDescent="0.15">
      <c r="J853" s="38"/>
      <c r="K853" s="40"/>
    </row>
    <row r="854" spans="10:11" ht="15.95" customHeight="1" x14ac:dyDescent="0.15">
      <c r="J854" s="38"/>
      <c r="K854" s="40"/>
    </row>
    <row r="855" spans="10:11" ht="15.95" customHeight="1" x14ac:dyDescent="0.15">
      <c r="J855" s="38"/>
      <c r="K855" s="40"/>
    </row>
    <row r="856" spans="10:11" ht="15.95" customHeight="1" x14ac:dyDescent="0.15">
      <c r="J856" s="38"/>
      <c r="K856" s="40"/>
    </row>
    <row r="857" spans="10:11" ht="15.95" customHeight="1" x14ac:dyDescent="0.15">
      <c r="J857" s="38"/>
      <c r="K857" s="40"/>
    </row>
    <row r="858" spans="10:11" ht="15.95" customHeight="1" x14ac:dyDescent="0.15">
      <c r="J858" s="38"/>
      <c r="K858" s="40"/>
    </row>
    <row r="859" spans="10:11" ht="15.95" customHeight="1" x14ac:dyDescent="0.15">
      <c r="J859" s="38"/>
      <c r="K859" s="40"/>
    </row>
    <row r="860" spans="10:11" ht="15.95" customHeight="1" x14ac:dyDescent="0.15">
      <c r="J860" s="38"/>
      <c r="K860" s="40"/>
    </row>
    <row r="861" spans="10:11" ht="15.95" customHeight="1" x14ac:dyDescent="0.15">
      <c r="J861" s="38"/>
      <c r="K861" s="40"/>
    </row>
    <row r="862" spans="10:11" ht="15.95" customHeight="1" x14ac:dyDescent="0.15">
      <c r="J862" s="38"/>
      <c r="K862" s="40"/>
    </row>
    <row r="863" spans="10:11" ht="15.95" customHeight="1" x14ac:dyDescent="0.15">
      <c r="J863" s="38"/>
      <c r="K863" s="40"/>
    </row>
    <row r="864" spans="10:11" ht="15.95" customHeight="1" x14ac:dyDescent="0.15">
      <c r="J864" s="38"/>
      <c r="K864" s="40"/>
    </row>
    <row r="865" spans="10:11" ht="15.95" customHeight="1" x14ac:dyDescent="0.15">
      <c r="J865" s="38"/>
      <c r="K865" s="40"/>
    </row>
    <row r="866" spans="10:11" ht="15.95" customHeight="1" x14ac:dyDescent="0.15">
      <c r="J866" s="38"/>
      <c r="K866" s="40"/>
    </row>
    <row r="867" spans="10:11" ht="15.95" customHeight="1" x14ac:dyDescent="0.15">
      <c r="J867" s="38"/>
      <c r="K867" s="40"/>
    </row>
    <row r="868" spans="10:11" ht="15.95" customHeight="1" x14ac:dyDescent="0.15">
      <c r="J868" s="38"/>
      <c r="K868" s="40"/>
    </row>
    <row r="869" spans="10:11" ht="15.95" customHeight="1" x14ac:dyDescent="0.15">
      <c r="J869" s="38"/>
      <c r="K869" s="40"/>
    </row>
    <row r="870" spans="10:11" ht="15.95" customHeight="1" x14ac:dyDescent="0.15">
      <c r="J870" s="38"/>
      <c r="K870" s="40"/>
    </row>
    <row r="871" spans="10:11" ht="15.95" customHeight="1" x14ac:dyDescent="0.15">
      <c r="J871" s="38"/>
      <c r="K871" s="40"/>
    </row>
    <row r="872" spans="10:11" ht="15.95" customHeight="1" x14ac:dyDescent="0.15">
      <c r="J872" s="38"/>
      <c r="K872" s="40"/>
    </row>
    <row r="873" spans="10:11" ht="15.95" customHeight="1" x14ac:dyDescent="0.15">
      <c r="J873" s="38"/>
      <c r="K873" s="40"/>
    </row>
    <row r="874" spans="10:11" ht="15.95" customHeight="1" x14ac:dyDescent="0.15">
      <c r="J874" s="38"/>
      <c r="K874" s="40"/>
    </row>
    <row r="875" spans="10:11" ht="15.95" customHeight="1" x14ac:dyDescent="0.15">
      <c r="J875" s="38"/>
      <c r="K875" s="40"/>
    </row>
    <row r="876" spans="10:11" ht="15.95" customHeight="1" x14ac:dyDescent="0.15">
      <c r="J876" s="38"/>
      <c r="K876" s="40"/>
    </row>
    <row r="877" spans="10:11" ht="15.95" customHeight="1" x14ac:dyDescent="0.15">
      <c r="J877" s="38"/>
      <c r="K877" s="40"/>
    </row>
    <row r="878" spans="10:11" ht="15.95" customHeight="1" x14ac:dyDescent="0.15">
      <c r="J878" s="38"/>
      <c r="K878" s="40"/>
    </row>
    <row r="879" spans="10:11" ht="15.95" customHeight="1" x14ac:dyDescent="0.15">
      <c r="J879" s="38"/>
      <c r="K879" s="40"/>
    </row>
    <row r="880" spans="10:11" ht="15.95" customHeight="1" x14ac:dyDescent="0.15">
      <c r="J880" s="38"/>
      <c r="K880" s="40"/>
    </row>
    <row r="881" spans="10:11" ht="15.95" customHeight="1" x14ac:dyDescent="0.15">
      <c r="J881" s="38"/>
      <c r="K881" s="40"/>
    </row>
    <row r="882" spans="10:11" ht="15.95" customHeight="1" x14ac:dyDescent="0.15">
      <c r="J882" s="38"/>
      <c r="K882" s="40"/>
    </row>
    <row r="883" spans="10:11" ht="15.95" customHeight="1" x14ac:dyDescent="0.15">
      <c r="J883" s="38"/>
      <c r="K883" s="40"/>
    </row>
    <row r="884" spans="10:11" ht="15.95" customHeight="1" x14ac:dyDescent="0.15">
      <c r="J884" s="38"/>
      <c r="K884" s="40"/>
    </row>
    <row r="885" spans="10:11" ht="15.95" customHeight="1" x14ac:dyDescent="0.15">
      <c r="J885" s="38"/>
      <c r="K885" s="40"/>
    </row>
    <row r="886" spans="10:11" ht="15.95" customHeight="1" x14ac:dyDescent="0.15">
      <c r="J886" s="38"/>
      <c r="K886" s="40"/>
    </row>
    <row r="887" spans="10:11" ht="15.95" customHeight="1" x14ac:dyDescent="0.15">
      <c r="J887" s="38"/>
      <c r="K887" s="40"/>
    </row>
    <row r="888" spans="10:11" ht="15.95" customHeight="1" x14ac:dyDescent="0.15">
      <c r="J888" s="38"/>
      <c r="K888" s="40"/>
    </row>
    <row r="889" spans="10:11" ht="15.95" customHeight="1" x14ac:dyDescent="0.15">
      <c r="J889" s="38"/>
      <c r="K889" s="40"/>
    </row>
    <row r="890" spans="10:11" ht="15.95" customHeight="1" x14ac:dyDescent="0.15">
      <c r="J890" s="38"/>
      <c r="K890" s="40"/>
    </row>
    <row r="891" spans="10:11" ht="15.95" customHeight="1" x14ac:dyDescent="0.15">
      <c r="J891" s="38"/>
      <c r="K891" s="40"/>
    </row>
    <row r="892" spans="10:11" ht="15.95" customHeight="1" x14ac:dyDescent="0.15">
      <c r="J892" s="38"/>
      <c r="K892" s="40"/>
    </row>
    <row r="893" spans="10:11" ht="15.95" customHeight="1" x14ac:dyDescent="0.15">
      <c r="J893" s="38"/>
      <c r="K893" s="40"/>
    </row>
    <row r="894" spans="10:11" ht="15.95" customHeight="1" x14ac:dyDescent="0.15">
      <c r="J894" s="38"/>
      <c r="K894" s="40"/>
    </row>
    <row r="895" spans="10:11" ht="15.95" customHeight="1" x14ac:dyDescent="0.15">
      <c r="J895" s="38"/>
      <c r="K895" s="40"/>
    </row>
    <row r="896" spans="10:11" ht="15.95" customHeight="1" x14ac:dyDescent="0.15">
      <c r="J896" s="38"/>
      <c r="K896" s="40"/>
    </row>
    <row r="897" spans="10:11" ht="15.95" customHeight="1" x14ac:dyDescent="0.15">
      <c r="J897" s="38"/>
      <c r="K897" s="40"/>
    </row>
    <row r="898" spans="10:11" ht="15.95" customHeight="1" x14ac:dyDescent="0.15">
      <c r="J898" s="38"/>
      <c r="K898" s="40"/>
    </row>
    <row r="899" spans="10:11" ht="15.95" customHeight="1" x14ac:dyDescent="0.15">
      <c r="J899" s="38"/>
      <c r="K899" s="40"/>
    </row>
    <row r="900" spans="10:11" ht="15.95" customHeight="1" x14ac:dyDescent="0.15">
      <c r="J900" s="38"/>
      <c r="K900" s="40"/>
    </row>
    <row r="901" spans="10:11" ht="15.95" customHeight="1" x14ac:dyDescent="0.15">
      <c r="J901" s="38"/>
      <c r="K901" s="40"/>
    </row>
    <row r="902" spans="10:11" ht="15.95" customHeight="1" x14ac:dyDescent="0.15">
      <c r="J902" s="38"/>
      <c r="K902" s="40"/>
    </row>
    <row r="903" spans="10:11" ht="15.95" customHeight="1" x14ac:dyDescent="0.15">
      <c r="J903" s="38"/>
      <c r="K903" s="40"/>
    </row>
    <row r="904" spans="10:11" ht="15.95" customHeight="1" x14ac:dyDescent="0.15">
      <c r="J904" s="38"/>
      <c r="K904" s="40"/>
    </row>
    <row r="905" spans="10:11" ht="15.95" customHeight="1" x14ac:dyDescent="0.15">
      <c r="J905" s="38"/>
      <c r="K905" s="40"/>
    </row>
    <row r="906" spans="10:11" ht="15.95" customHeight="1" x14ac:dyDescent="0.15">
      <c r="J906" s="38"/>
      <c r="K906" s="40"/>
    </row>
    <row r="907" spans="10:11" ht="15.95" customHeight="1" x14ac:dyDescent="0.15">
      <c r="J907" s="38"/>
      <c r="K907" s="40"/>
    </row>
    <row r="908" spans="10:11" ht="15.95" customHeight="1" x14ac:dyDescent="0.15">
      <c r="J908" s="38"/>
      <c r="K908" s="40"/>
    </row>
    <row r="909" spans="10:11" ht="15.95" customHeight="1" x14ac:dyDescent="0.15">
      <c r="J909" s="38"/>
      <c r="K909" s="40"/>
    </row>
    <row r="910" spans="10:11" ht="15.95" customHeight="1" x14ac:dyDescent="0.15">
      <c r="J910" s="38"/>
      <c r="K910" s="40"/>
    </row>
    <row r="911" spans="10:11" ht="15.95" customHeight="1" x14ac:dyDescent="0.15">
      <c r="J911" s="38"/>
      <c r="K911" s="40"/>
    </row>
    <row r="912" spans="10:11" ht="15.95" customHeight="1" x14ac:dyDescent="0.15">
      <c r="J912" s="38"/>
      <c r="K912" s="40"/>
    </row>
    <row r="913" spans="10:11" ht="15.95" customHeight="1" x14ac:dyDescent="0.15">
      <c r="J913" s="38"/>
      <c r="K913" s="40"/>
    </row>
    <row r="914" spans="10:11" ht="15.95" customHeight="1" x14ac:dyDescent="0.15">
      <c r="J914" s="38"/>
      <c r="K914" s="40"/>
    </row>
    <row r="915" spans="10:11" ht="15.95" customHeight="1" x14ac:dyDescent="0.15">
      <c r="J915" s="38"/>
      <c r="K915" s="40"/>
    </row>
    <row r="916" spans="10:11" ht="15.95" customHeight="1" x14ac:dyDescent="0.15">
      <c r="J916" s="38"/>
      <c r="K916" s="40"/>
    </row>
    <row r="917" spans="10:11" ht="15.95" customHeight="1" x14ac:dyDescent="0.15">
      <c r="J917" s="38"/>
      <c r="K917" s="40"/>
    </row>
    <row r="918" spans="10:11" ht="15.95" customHeight="1" x14ac:dyDescent="0.15">
      <c r="J918" s="38"/>
      <c r="K918" s="40"/>
    </row>
    <row r="919" spans="10:11" ht="15.95" customHeight="1" x14ac:dyDescent="0.15">
      <c r="J919" s="38"/>
      <c r="K919" s="40"/>
    </row>
    <row r="920" spans="10:11" ht="15.95" customHeight="1" x14ac:dyDescent="0.15">
      <c r="J920" s="38"/>
      <c r="K920" s="40"/>
    </row>
    <row r="921" spans="10:11" ht="15.95" customHeight="1" x14ac:dyDescent="0.15">
      <c r="J921" s="38"/>
      <c r="K921" s="40"/>
    </row>
    <row r="922" spans="10:11" ht="15.95" customHeight="1" x14ac:dyDescent="0.15">
      <c r="J922" s="38"/>
      <c r="K922" s="40"/>
    </row>
    <row r="923" spans="10:11" ht="15.95" customHeight="1" x14ac:dyDescent="0.15">
      <c r="J923" s="38"/>
      <c r="K923" s="40"/>
    </row>
    <row r="924" spans="10:11" ht="15.95" customHeight="1" x14ac:dyDescent="0.15">
      <c r="J924" s="38"/>
      <c r="K924" s="40"/>
    </row>
    <row r="925" spans="10:11" ht="15.95" customHeight="1" x14ac:dyDescent="0.15">
      <c r="J925" s="38"/>
      <c r="K925" s="40"/>
    </row>
    <row r="926" spans="10:11" ht="15.95" customHeight="1" x14ac:dyDescent="0.15">
      <c r="J926" s="38"/>
      <c r="K926" s="40"/>
    </row>
    <row r="927" spans="10:11" ht="15.95" customHeight="1" x14ac:dyDescent="0.15">
      <c r="J927" s="38"/>
      <c r="K927" s="40"/>
    </row>
    <row r="928" spans="10:11" ht="15.95" customHeight="1" x14ac:dyDescent="0.15">
      <c r="J928" s="38"/>
      <c r="K928" s="40"/>
    </row>
    <row r="929" spans="10:11" ht="15.95" customHeight="1" x14ac:dyDescent="0.15">
      <c r="J929" s="38"/>
      <c r="K929" s="40"/>
    </row>
    <row r="930" spans="10:11" ht="15.95" customHeight="1" x14ac:dyDescent="0.15">
      <c r="J930" s="38"/>
      <c r="K930" s="40"/>
    </row>
    <row r="931" spans="10:11" ht="15.95" customHeight="1" x14ac:dyDescent="0.15">
      <c r="J931" s="38"/>
      <c r="K931" s="40"/>
    </row>
    <row r="932" spans="10:11" ht="15.95" customHeight="1" x14ac:dyDescent="0.15">
      <c r="J932" s="38"/>
      <c r="K932" s="40"/>
    </row>
    <row r="933" spans="10:11" ht="15.95" customHeight="1" x14ac:dyDescent="0.15">
      <c r="J933" s="38"/>
      <c r="K933" s="40"/>
    </row>
    <row r="934" spans="10:11" ht="15.95" customHeight="1" x14ac:dyDescent="0.15">
      <c r="J934" s="38"/>
      <c r="K934" s="40"/>
    </row>
    <row r="935" spans="10:11" ht="15.95" customHeight="1" x14ac:dyDescent="0.15">
      <c r="J935" s="38"/>
      <c r="K935" s="40"/>
    </row>
    <row r="936" spans="10:11" ht="15.95" customHeight="1" x14ac:dyDescent="0.15">
      <c r="J936" s="38"/>
      <c r="K936" s="40"/>
    </row>
    <row r="937" spans="10:11" ht="15.95" customHeight="1" x14ac:dyDescent="0.15">
      <c r="J937" s="38"/>
      <c r="K937" s="40"/>
    </row>
    <row r="938" spans="10:11" ht="15.95" customHeight="1" x14ac:dyDescent="0.15">
      <c r="J938" s="38"/>
      <c r="K938" s="40"/>
    </row>
    <row r="939" spans="10:11" ht="15.95" customHeight="1" x14ac:dyDescent="0.15">
      <c r="J939" s="38"/>
      <c r="K939" s="40"/>
    </row>
    <row r="940" spans="10:11" ht="15.95" customHeight="1" x14ac:dyDescent="0.15">
      <c r="J940" s="38"/>
      <c r="K940" s="40"/>
    </row>
    <row r="941" spans="10:11" ht="15.95" customHeight="1" x14ac:dyDescent="0.15">
      <c r="J941" s="38"/>
      <c r="K941" s="40"/>
    </row>
    <row r="942" spans="10:11" ht="15.95" customHeight="1" x14ac:dyDescent="0.15">
      <c r="J942" s="38"/>
      <c r="K942" s="40"/>
    </row>
    <row r="943" spans="10:11" ht="15.95" customHeight="1" x14ac:dyDescent="0.15">
      <c r="J943" s="38"/>
      <c r="K943" s="40"/>
    </row>
    <row r="944" spans="10:11" ht="15.95" customHeight="1" x14ac:dyDescent="0.15">
      <c r="J944" s="38"/>
      <c r="K944" s="40"/>
    </row>
    <row r="945" spans="10:11" ht="15.95" customHeight="1" x14ac:dyDescent="0.15">
      <c r="J945" s="38"/>
      <c r="K945" s="40"/>
    </row>
    <row r="946" spans="10:11" ht="15.95" customHeight="1" x14ac:dyDescent="0.15">
      <c r="J946" s="38"/>
      <c r="K946" s="40"/>
    </row>
    <row r="947" spans="10:11" ht="15.95" customHeight="1" x14ac:dyDescent="0.15">
      <c r="J947" s="38"/>
      <c r="K947" s="40"/>
    </row>
    <row r="948" spans="10:11" ht="15.95" customHeight="1" x14ac:dyDescent="0.15">
      <c r="J948" s="38"/>
      <c r="K948" s="40"/>
    </row>
    <row r="949" spans="10:11" ht="15.95" customHeight="1" x14ac:dyDescent="0.15">
      <c r="J949" s="38"/>
      <c r="K949" s="40"/>
    </row>
    <row r="950" spans="10:11" ht="15.95" customHeight="1" x14ac:dyDescent="0.15">
      <c r="J950" s="38"/>
      <c r="K950" s="40"/>
    </row>
    <row r="951" spans="10:11" ht="15.95" customHeight="1" x14ac:dyDescent="0.15">
      <c r="J951" s="38"/>
      <c r="K951" s="40"/>
    </row>
    <row r="952" spans="10:11" ht="15.95" customHeight="1" x14ac:dyDescent="0.15">
      <c r="J952" s="38"/>
      <c r="K952" s="40"/>
    </row>
    <row r="953" spans="10:11" ht="15.95" customHeight="1" x14ac:dyDescent="0.15">
      <c r="J953" s="38"/>
      <c r="K953" s="40"/>
    </row>
    <row r="954" spans="10:11" ht="15.95" customHeight="1" x14ac:dyDescent="0.15">
      <c r="J954" s="38"/>
      <c r="K954" s="40"/>
    </row>
    <row r="955" spans="10:11" ht="15.95" customHeight="1" x14ac:dyDescent="0.15">
      <c r="J955" s="38"/>
      <c r="K955" s="40"/>
    </row>
    <row r="956" spans="10:11" ht="15.95" customHeight="1" x14ac:dyDescent="0.15">
      <c r="J956" s="38"/>
      <c r="K956" s="40"/>
    </row>
    <row r="957" spans="10:11" ht="15.95" customHeight="1" x14ac:dyDescent="0.15">
      <c r="J957" s="38"/>
      <c r="K957" s="40"/>
    </row>
    <row r="958" spans="10:11" ht="15.95" customHeight="1" x14ac:dyDescent="0.15">
      <c r="J958" s="38"/>
      <c r="K958" s="40"/>
    </row>
    <row r="959" spans="10:11" ht="15.95" customHeight="1" x14ac:dyDescent="0.15">
      <c r="J959" s="38"/>
      <c r="K959" s="40"/>
    </row>
    <row r="960" spans="10:11" ht="15.95" customHeight="1" x14ac:dyDescent="0.15">
      <c r="J960" s="38"/>
      <c r="K960" s="40"/>
    </row>
    <row r="961" spans="10:11" ht="15.95" customHeight="1" x14ac:dyDescent="0.15">
      <c r="J961" s="38"/>
      <c r="K961" s="40"/>
    </row>
    <row r="962" spans="10:11" ht="15.95" customHeight="1" x14ac:dyDescent="0.15">
      <c r="J962" s="38"/>
      <c r="K962" s="40"/>
    </row>
    <row r="963" spans="10:11" ht="15.95" customHeight="1" x14ac:dyDescent="0.15">
      <c r="J963" s="38"/>
      <c r="K963" s="40"/>
    </row>
    <row r="964" spans="10:11" ht="15.95" customHeight="1" x14ac:dyDescent="0.15">
      <c r="J964" s="38"/>
      <c r="K964" s="40"/>
    </row>
    <row r="965" spans="10:11" ht="15.95" customHeight="1" x14ac:dyDescent="0.15">
      <c r="J965" s="38"/>
      <c r="K965" s="40"/>
    </row>
    <row r="966" spans="10:11" ht="15.95" customHeight="1" x14ac:dyDescent="0.15">
      <c r="J966" s="38"/>
      <c r="K966" s="40"/>
    </row>
    <row r="967" spans="10:11" ht="15.95" customHeight="1" x14ac:dyDescent="0.15">
      <c r="J967" s="38"/>
      <c r="K967" s="40"/>
    </row>
    <row r="968" spans="10:11" ht="15.95" customHeight="1" x14ac:dyDescent="0.15">
      <c r="J968" s="38"/>
      <c r="K968" s="40"/>
    </row>
    <row r="969" spans="10:11" ht="15.95" customHeight="1" x14ac:dyDescent="0.15">
      <c r="J969" s="38"/>
      <c r="K969" s="40"/>
    </row>
    <row r="970" spans="10:11" ht="15.95" customHeight="1" x14ac:dyDescent="0.15">
      <c r="J970" s="38"/>
      <c r="K970" s="40"/>
    </row>
    <row r="971" spans="10:11" ht="15.95" customHeight="1" x14ac:dyDescent="0.15">
      <c r="J971" s="38"/>
      <c r="K971" s="40"/>
    </row>
    <row r="972" spans="10:11" ht="15.95" customHeight="1" x14ac:dyDescent="0.15">
      <c r="J972" s="38"/>
      <c r="K972" s="40"/>
    </row>
    <row r="973" spans="10:11" ht="15.95" customHeight="1" x14ac:dyDescent="0.15">
      <c r="J973" s="38"/>
      <c r="K973" s="40"/>
    </row>
    <row r="974" spans="10:11" ht="15.95" customHeight="1" x14ac:dyDescent="0.15">
      <c r="J974" s="38"/>
      <c r="K974" s="40"/>
    </row>
    <row r="975" spans="10:11" ht="15.95" customHeight="1" x14ac:dyDescent="0.15">
      <c r="J975" s="38"/>
      <c r="K975" s="40"/>
    </row>
    <row r="976" spans="10:11" ht="15.95" customHeight="1" x14ac:dyDescent="0.15">
      <c r="J976" s="38"/>
      <c r="K976" s="40"/>
    </row>
    <row r="977" spans="10:11" ht="15.95" customHeight="1" x14ac:dyDescent="0.15">
      <c r="J977" s="38"/>
      <c r="K977" s="40"/>
    </row>
    <row r="978" spans="10:11" ht="15.95" customHeight="1" x14ac:dyDescent="0.15">
      <c r="J978" s="38"/>
      <c r="K978" s="40"/>
    </row>
    <row r="979" spans="10:11" ht="15.95" customHeight="1" x14ac:dyDescent="0.15">
      <c r="J979" s="38"/>
      <c r="K979" s="40"/>
    </row>
    <row r="980" spans="10:11" ht="15.95" customHeight="1" x14ac:dyDescent="0.15">
      <c r="J980" s="38"/>
      <c r="K980" s="40"/>
    </row>
    <row r="981" spans="10:11" ht="15.95" customHeight="1" x14ac:dyDescent="0.15">
      <c r="J981" s="38"/>
      <c r="K981" s="40"/>
    </row>
    <row r="982" spans="10:11" ht="15.95" customHeight="1" x14ac:dyDescent="0.15">
      <c r="J982" s="38"/>
      <c r="K982" s="40"/>
    </row>
    <row r="983" spans="10:11" ht="15.95" customHeight="1" x14ac:dyDescent="0.15">
      <c r="J983" s="38"/>
      <c r="K983" s="40"/>
    </row>
    <row r="984" spans="10:11" ht="15.95" customHeight="1" x14ac:dyDescent="0.15">
      <c r="J984" s="38"/>
      <c r="K984" s="40"/>
    </row>
    <row r="985" spans="10:11" ht="15.95" customHeight="1" x14ac:dyDescent="0.15">
      <c r="J985" s="38"/>
      <c r="K985" s="40"/>
    </row>
    <row r="986" spans="10:11" ht="15.95" customHeight="1" x14ac:dyDescent="0.15">
      <c r="J986" s="38"/>
      <c r="K986" s="40"/>
    </row>
    <row r="987" spans="10:11" ht="15.95" customHeight="1" x14ac:dyDescent="0.15">
      <c r="J987" s="38"/>
      <c r="K987" s="40"/>
    </row>
    <row r="988" spans="10:11" ht="15.95" customHeight="1" x14ac:dyDescent="0.15">
      <c r="J988" s="38"/>
      <c r="K988" s="40"/>
    </row>
    <row r="989" spans="10:11" ht="15.95" customHeight="1" x14ac:dyDescent="0.15">
      <c r="J989" s="38"/>
      <c r="K989" s="40"/>
    </row>
    <row r="990" spans="10:11" ht="15.95" customHeight="1" x14ac:dyDescent="0.15">
      <c r="J990" s="38"/>
      <c r="K990" s="40"/>
    </row>
    <row r="991" spans="10:11" ht="15.95" customHeight="1" x14ac:dyDescent="0.15">
      <c r="J991" s="38"/>
      <c r="K991" s="40"/>
    </row>
    <row r="992" spans="10:11" ht="15.95" customHeight="1" x14ac:dyDescent="0.15">
      <c r="J992" s="38"/>
      <c r="K992" s="40"/>
    </row>
    <row r="993" spans="10:11" ht="15.95" customHeight="1" x14ac:dyDescent="0.15">
      <c r="J993" s="38"/>
      <c r="K993" s="40"/>
    </row>
    <row r="994" spans="10:11" ht="15.95" customHeight="1" x14ac:dyDescent="0.15">
      <c r="J994" s="38"/>
      <c r="K994" s="40"/>
    </row>
    <row r="995" spans="10:11" ht="15.95" customHeight="1" x14ac:dyDescent="0.15">
      <c r="J995" s="38"/>
      <c r="K995" s="40"/>
    </row>
    <row r="996" spans="10:11" ht="15.95" customHeight="1" x14ac:dyDescent="0.15">
      <c r="J996" s="38"/>
      <c r="K996" s="40"/>
    </row>
    <row r="997" spans="10:11" ht="15.95" customHeight="1" x14ac:dyDescent="0.15">
      <c r="J997" s="38"/>
      <c r="K997" s="40"/>
    </row>
    <row r="998" spans="10:11" ht="15.95" customHeight="1" x14ac:dyDescent="0.15">
      <c r="J998" s="38"/>
      <c r="K998" s="40"/>
    </row>
    <row r="999" spans="10:11" ht="15.95" customHeight="1" x14ac:dyDescent="0.15">
      <c r="J999" s="38"/>
      <c r="K999" s="40"/>
    </row>
    <row r="1000" spans="10:11" ht="15.95" customHeight="1" x14ac:dyDescent="0.15">
      <c r="J1000" s="38"/>
      <c r="K1000" s="40"/>
    </row>
    <row r="1001" spans="10:11" ht="15.95" customHeight="1" x14ac:dyDescent="0.15">
      <c r="J1001" s="38"/>
    </row>
  </sheetData>
  <sheetProtection algorithmName="SHA-512" hashValue="tbhMHKtmOcHISHsd8wuR41M2wy/Uaf0xwEo45y9nkFNE+ouPVBF2NKZXGWPMsKu0MFPDE4OdDJmn7AH4szLKnw==" saltValue="0BfSdvouKJTZyJwEE70/Hw==" spinCount="100000" sheet="1" objects="1" scenarios="1"/>
  <phoneticPr fontId="0" type="noConversion"/>
  <dataValidations count="1">
    <dataValidation type="list" allowBlank="1" showInputMessage="1" showErrorMessage="1" sqref="C2:C1048576" xr:uid="{2746A2D9-6F06-402B-9293-07E11EB0A63A}">
      <formula1>"AK, AL, AR, AS, AZ, CA, CO, CT, DC, DE, FL, GA, GU, HI, IA, ID, IL, IN, KS, KY, LA, MA, MD, ME, MI, MN, MO, MS, MT, NC, ND, NE, NH, NJ, NM, NV, NY, OH, OK, OR, PA, PR, RI, SC, SD, TN, TX, UT, VA, VI, VT, WA, WI, WV, WY"</formula1>
    </dataValidation>
  </dataValidations>
  <pageMargins left="0.75" right="0.75" top="1" bottom="1" header="0.5" footer="0.5"/>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dimension ref="A1:G1001"/>
  <sheetViews>
    <sheetView workbookViewId="0">
      <pane ySplit="1" topLeftCell="A2" activePane="bottomLeft" state="frozen"/>
      <selection activeCell="E18" sqref="E18"/>
      <selection pane="bottomLeft" activeCell="A2" sqref="A2"/>
    </sheetView>
  </sheetViews>
  <sheetFormatPr defaultColWidth="9.140625" defaultRowHeight="15.95" customHeight="1" x14ac:dyDescent="0.15"/>
  <cols>
    <col min="1" max="1" width="27.42578125" style="8" bestFit="1" customWidth="1"/>
    <col min="2" max="2" width="30.140625" style="9" customWidth="1"/>
    <col min="3" max="3" width="27.42578125" style="8" customWidth="1"/>
    <col min="4" max="4" width="27.42578125" style="38" customWidth="1"/>
    <col min="5" max="5" width="32.5703125" style="8" bestFit="1" customWidth="1"/>
    <col min="6" max="6" width="29" style="10" bestFit="1" customWidth="1"/>
    <col min="7" max="7" width="35.7109375" style="9" bestFit="1" customWidth="1"/>
    <col min="8" max="16384" width="9.140625" style="11"/>
  </cols>
  <sheetData>
    <row r="1" spans="1:7" s="21" customFormat="1" ht="12" thickBot="1" x14ac:dyDescent="0.25">
      <c r="A1" s="33" t="s">
        <v>394</v>
      </c>
      <c r="B1" s="34" t="s">
        <v>395</v>
      </c>
      <c r="C1" s="33" t="s">
        <v>396</v>
      </c>
      <c r="D1" s="33" t="s">
        <v>397</v>
      </c>
      <c r="E1" s="33" t="s">
        <v>398</v>
      </c>
      <c r="F1" s="35" t="s">
        <v>513</v>
      </c>
      <c r="G1" s="34" t="s">
        <v>514</v>
      </c>
    </row>
    <row r="2" spans="1:7" ht="15.95" customHeight="1" x14ac:dyDescent="0.15">
      <c r="F2" s="38"/>
    </row>
    <row r="3" spans="1:7" ht="15.95" customHeight="1" x14ac:dyDescent="0.15">
      <c r="F3" s="38"/>
    </row>
    <row r="4" spans="1:7" ht="15.95" customHeight="1" x14ac:dyDescent="0.15">
      <c r="F4" s="38"/>
    </row>
    <row r="5" spans="1:7" ht="15.95" customHeight="1" x14ac:dyDescent="0.15">
      <c r="F5" s="38"/>
    </row>
    <row r="6" spans="1:7" ht="15.95" customHeight="1" x14ac:dyDescent="0.15">
      <c r="F6" s="38"/>
    </row>
    <row r="7" spans="1:7" ht="15.95" customHeight="1" x14ac:dyDescent="0.15">
      <c r="F7" s="38"/>
    </row>
    <row r="8" spans="1:7" ht="15.95" customHeight="1" x14ac:dyDescent="0.15">
      <c r="F8" s="38"/>
    </row>
    <row r="9" spans="1:7" ht="15.95" customHeight="1" x14ac:dyDescent="0.15">
      <c r="F9" s="38"/>
    </row>
    <row r="10" spans="1:7" ht="15.95" customHeight="1" x14ac:dyDescent="0.15">
      <c r="F10" s="38"/>
    </row>
    <row r="11" spans="1:7" ht="15.95" customHeight="1" x14ac:dyDescent="0.15">
      <c r="F11" s="38"/>
    </row>
    <row r="12" spans="1:7" ht="15.95" customHeight="1" x14ac:dyDescent="0.15">
      <c r="F12" s="38"/>
    </row>
    <row r="13" spans="1:7" ht="15.95" customHeight="1" x14ac:dyDescent="0.15">
      <c r="F13" s="38"/>
    </row>
    <row r="14" spans="1:7" ht="15.95" customHeight="1" x14ac:dyDescent="0.15">
      <c r="F14" s="38"/>
    </row>
    <row r="15" spans="1:7" ht="15.95" customHeight="1" x14ac:dyDescent="0.15">
      <c r="F15" s="38"/>
    </row>
    <row r="16" spans="1:7" ht="15.95" customHeight="1" x14ac:dyDescent="0.15">
      <c r="F16" s="38"/>
    </row>
    <row r="17" spans="6:6" ht="15.95" customHeight="1" x14ac:dyDescent="0.15">
      <c r="F17" s="38"/>
    </row>
    <row r="18" spans="6:6" ht="15.95" customHeight="1" x14ac:dyDescent="0.15">
      <c r="F18" s="38"/>
    </row>
    <row r="19" spans="6:6" ht="15.95" customHeight="1" x14ac:dyDescent="0.15">
      <c r="F19" s="38"/>
    </row>
    <row r="20" spans="6:6" ht="15.95" customHeight="1" x14ac:dyDescent="0.15">
      <c r="F20" s="38"/>
    </row>
    <row r="21" spans="6:6" ht="15.95" customHeight="1" x14ac:dyDescent="0.15">
      <c r="F21" s="38"/>
    </row>
    <row r="22" spans="6:6" ht="15.95" customHeight="1" x14ac:dyDescent="0.15">
      <c r="F22" s="38"/>
    </row>
    <row r="23" spans="6:6" ht="15.95" customHeight="1" x14ac:dyDescent="0.15">
      <c r="F23" s="38"/>
    </row>
    <row r="24" spans="6:6" ht="15.95" customHeight="1" x14ac:dyDescent="0.15">
      <c r="F24" s="38"/>
    </row>
    <row r="25" spans="6:6" ht="15.95" customHeight="1" x14ac:dyDescent="0.15">
      <c r="F25" s="38"/>
    </row>
    <row r="26" spans="6:6" ht="15.95" customHeight="1" x14ac:dyDescent="0.15">
      <c r="F26" s="38"/>
    </row>
    <row r="27" spans="6:6" ht="15.95" customHeight="1" x14ac:dyDescent="0.15">
      <c r="F27" s="38"/>
    </row>
    <row r="28" spans="6:6" ht="15.95" customHeight="1" x14ac:dyDescent="0.15">
      <c r="F28" s="38"/>
    </row>
    <row r="29" spans="6:6" ht="15.95" customHeight="1" x14ac:dyDescent="0.15">
      <c r="F29" s="38"/>
    </row>
    <row r="30" spans="6:6" ht="15.95" customHeight="1" x14ac:dyDescent="0.15">
      <c r="F30" s="38"/>
    </row>
    <row r="31" spans="6:6" ht="15.95" customHeight="1" x14ac:dyDescent="0.15">
      <c r="F31" s="38"/>
    </row>
    <row r="32" spans="6:6" ht="15.95" customHeight="1" x14ac:dyDescent="0.15">
      <c r="F32" s="38"/>
    </row>
    <row r="33" spans="6:6" ht="15.95" customHeight="1" x14ac:dyDescent="0.15">
      <c r="F33" s="38"/>
    </row>
    <row r="34" spans="6:6" ht="15.95" customHeight="1" x14ac:dyDescent="0.15">
      <c r="F34" s="38"/>
    </row>
    <row r="35" spans="6:6" ht="15.95" customHeight="1" x14ac:dyDescent="0.15">
      <c r="F35" s="38"/>
    </row>
    <row r="36" spans="6:6" ht="15.95" customHeight="1" x14ac:dyDescent="0.15">
      <c r="F36" s="38"/>
    </row>
    <row r="37" spans="6:6" ht="15.95" customHeight="1" x14ac:dyDescent="0.15">
      <c r="F37" s="38"/>
    </row>
    <row r="38" spans="6:6" ht="15.95" customHeight="1" x14ac:dyDescent="0.15">
      <c r="F38" s="38"/>
    </row>
    <row r="39" spans="6:6" ht="15.95" customHeight="1" x14ac:dyDescent="0.15">
      <c r="F39" s="38"/>
    </row>
    <row r="40" spans="6:6" ht="15.95" customHeight="1" x14ac:dyDescent="0.15">
      <c r="F40" s="38"/>
    </row>
    <row r="41" spans="6:6" ht="15.95" customHeight="1" x14ac:dyDescent="0.15">
      <c r="F41" s="38"/>
    </row>
    <row r="42" spans="6:6" ht="15.95" customHeight="1" x14ac:dyDescent="0.15">
      <c r="F42" s="38"/>
    </row>
    <row r="43" spans="6:6" ht="15.95" customHeight="1" x14ac:dyDescent="0.15">
      <c r="F43" s="38"/>
    </row>
    <row r="44" spans="6:6" ht="15.95" customHeight="1" x14ac:dyDescent="0.15">
      <c r="F44" s="38"/>
    </row>
    <row r="45" spans="6:6" ht="15.95" customHeight="1" x14ac:dyDescent="0.15">
      <c r="F45" s="38"/>
    </row>
    <row r="46" spans="6:6" ht="15.95" customHeight="1" x14ac:dyDescent="0.15">
      <c r="F46" s="38"/>
    </row>
    <row r="47" spans="6:6" ht="15.95" customHeight="1" x14ac:dyDescent="0.15">
      <c r="F47" s="38"/>
    </row>
    <row r="48" spans="6:6" ht="15.95" customHeight="1" x14ac:dyDescent="0.15">
      <c r="F48" s="38"/>
    </row>
    <row r="49" spans="6:6" ht="15.95" customHeight="1" x14ac:dyDescent="0.15">
      <c r="F49" s="38"/>
    </row>
    <row r="50" spans="6:6" ht="15.95" customHeight="1" x14ac:dyDescent="0.15">
      <c r="F50" s="38"/>
    </row>
    <row r="51" spans="6:6" ht="15.95" customHeight="1" x14ac:dyDescent="0.15">
      <c r="F51" s="38"/>
    </row>
    <row r="52" spans="6:6" ht="15.95" customHeight="1" x14ac:dyDescent="0.15">
      <c r="F52" s="38"/>
    </row>
    <row r="53" spans="6:6" ht="15.95" customHeight="1" x14ac:dyDescent="0.15">
      <c r="F53" s="38"/>
    </row>
    <row r="54" spans="6:6" ht="15.95" customHeight="1" x14ac:dyDescent="0.15">
      <c r="F54" s="38"/>
    </row>
    <row r="55" spans="6:6" ht="15.95" customHeight="1" x14ac:dyDescent="0.15">
      <c r="F55" s="38"/>
    </row>
    <row r="56" spans="6:6" ht="15.95" customHeight="1" x14ac:dyDescent="0.15">
      <c r="F56" s="38"/>
    </row>
    <row r="57" spans="6:6" ht="15.95" customHeight="1" x14ac:dyDescent="0.15">
      <c r="F57" s="38"/>
    </row>
    <row r="58" spans="6:6" ht="15.95" customHeight="1" x14ac:dyDescent="0.15">
      <c r="F58" s="38"/>
    </row>
    <row r="59" spans="6:6" ht="15.95" customHeight="1" x14ac:dyDescent="0.15">
      <c r="F59" s="38"/>
    </row>
    <row r="60" spans="6:6" ht="15.95" customHeight="1" x14ac:dyDescent="0.15">
      <c r="F60" s="38"/>
    </row>
    <row r="61" spans="6:6" ht="15.95" customHeight="1" x14ac:dyDescent="0.15">
      <c r="F61" s="38"/>
    </row>
    <row r="62" spans="6:6" ht="15.95" customHeight="1" x14ac:dyDescent="0.15">
      <c r="F62" s="38"/>
    </row>
    <row r="63" spans="6:6" ht="15.95" customHeight="1" x14ac:dyDescent="0.15">
      <c r="F63" s="38"/>
    </row>
    <row r="64" spans="6:6" ht="15.95" customHeight="1" x14ac:dyDescent="0.15">
      <c r="F64" s="38"/>
    </row>
    <row r="65" spans="6:6" ht="15.95" customHeight="1" x14ac:dyDescent="0.15">
      <c r="F65" s="38"/>
    </row>
    <row r="66" spans="6:6" ht="15.95" customHeight="1" x14ac:dyDescent="0.15">
      <c r="F66" s="38"/>
    </row>
    <row r="67" spans="6:6" ht="15.95" customHeight="1" x14ac:dyDescent="0.15">
      <c r="F67" s="38"/>
    </row>
    <row r="68" spans="6:6" ht="15.95" customHeight="1" x14ac:dyDescent="0.15">
      <c r="F68" s="38"/>
    </row>
    <row r="69" spans="6:6" ht="15.95" customHeight="1" x14ac:dyDescent="0.15">
      <c r="F69" s="38"/>
    </row>
    <row r="70" spans="6:6" ht="15.95" customHeight="1" x14ac:dyDescent="0.15">
      <c r="F70" s="38"/>
    </row>
    <row r="71" spans="6:6" ht="15.95" customHeight="1" x14ac:dyDescent="0.15">
      <c r="F71" s="38"/>
    </row>
    <row r="72" spans="6:6" ht="15.95" customHeight="1" x14ac:dyDescent="0.15">
      <c r="F72" s="38"/>
    </row>
    <row r="73" spans="6:6" ht="15.95" customHeight="1" x14ac:dyDescent="0.15">
      <c r="F73" s="38"/>
    </row>
    <row r="74" spans="6:6" ht="15.95" customHeight="1" x14ac:dyDescent="0.15">
      <c r="F74" s="38"/>
    </row>
    <row r="75" spans="6:6" ht="15.95" customHeight="1" x14ac:dyDescent="0.15">
      <c r="F75" s="38"/>
    </row>
    <row r="76" spans="6:6" ht="15.95" customHeight="1" x14ac:dyDescent="0.15">
      <c r="F76" s="38"/>
    </row>
    <row r="77" spans="6:6" ht="15.95" customHeight="1" x14ac:dyDescent="0.15">
      <c r="F77" s="38"/>
    </row>
    <row r="78" spans="6:6" ht="15.95" customHeight="1" x14ac:dyDescent="0.15">
      <c r="F78" s="38"/>
    </row>
    <row r="79" spans="6:6" ht="15.95" customHeight="1" x14ac:dyDescent="0.15">
      <c r="F79" s="38"/>
    </row>
    <row r="80" spans="6:6" ht="15.95" customHeight="1" x14ac:dyDescent="0.15">
      <c r="F80" s="38"/>
    </row>
    <row r="81" spans="6:6" ht="15.95" customHeight="1" x14ac:dyDescent="0.15">
      <c r="F81" s="38"/>
    </row>
    <row r="82" spans="6:6" ht="15.95" customHeight="1" x14ac:dyDescent="0.15">
      <c r="F82" s="38"/>
    </row>
    <row r="83" spans="6:6" ht="15.95" customHeight="1" x14ac:dyDescent="0.15">
      <c r="F83" s="38"/>
    </row>
    <row r="84" spans="6:6" ht="15.95" customHeight="1" x14ac:dyDescent="0.15">
      <c r="F84" s="38"/>
    </row>
    <row r="85" spans="6:6" ht="15.95" customHeight="1" x14ac:dyDescent="0.15">
      <c r="F85" s="38"/>
    </row>
    <row r="86" spans="6:6" ht="15.95" customHeight="1" x14ac:dyDescent="0.15">
      <c r="F86" s="38"/>
    </row>
    <row r="87" spans="6:6" ht="15.95" customHeight="1" x14ac:dyDescent="0.15">
      <c r="F87" s="38"/>
    </row>
    <row r="88" spans="6:6" ht="15.95" customHeight="1" x14ac:dyDescent="0.15">
      <c r="F88" s="38"/>
    </row>
    <row r="89" spans="6:6" ht="15.95" customHeight="1" x14ac:dyDescent="0.15">
      <c r="F89" s="38"/>
    </row>
    <row r="90" spans="6:6" ht="15.95" customHeight="1" x14ac:dyDescent="0.15">
      <c r="F90" s="38"/>
    </row>
    <row r="91" spans="6:6" ht="15.95" customHeight="1" x14ac:dyDescent="0.15">
      <c r="F91" s="38"/>
    </row>
    <row r="92" spans="6:6" ht="15.95" customHeight="1" x14ac:dyDescent="0.15">
      <c r="F92" s="38"/>
    </row>
    <row r="93" spans="6:6" ht="15.95" customHeight="1" x14ac:dyDescent="0.15">
      <c r="F93" s="38"/>
    </row>
    <row r="94" spans="6:6" ht="15.95" customHeight="1" x14ac:dyDescent="0.15">
      <c r="F94" s="38"/>
    </row>
    <row r="95" spans="6:6" ht="15.95" customHeight="1" x14ac:dyDescent="0.15">
      <c r="F95" s="38"/>
    </row>
    <row r="96" spans="6:6" ht="15.95" customHeight="1" x14ac:dyDescent="0.15">
      <c r="F96" s="38"/>
    </row>
    <row r="97" spans="6:6" ht="15.95" customHeight="1" x14ac:dyDescent="0.15">
      <c r="F97" s="38"/>
    </row>
    <row r="98" spans="6:6" ht="15.95" customHeight="1" x14ac:dyDescent="0.15">
      <c r="F98" s="38"/>
    </row>
    <row r="99" spans="6:6" ht="15.95" customHeight="1" x14ac:dyDescent="0.15">
      <c r="F99" s="38"/>
    </row>
    <row r="100" spans="6:6" ht="15.95" customHeight="1" x14ac:dyDescent="0.15">
      <c r="F100" s="38"/>
    </row>
    <row r="101" spans="6:6" ht="15.95" customHeight="1" x14ac:dyDescent="0.15">
      <c r="F101" s="38"/>
    </row>
    <row r="102" spans="6:6" ht="15.95" customHeight="1" x14ac:dyDescent="0.15">
      <c r="F102" s="38"/>
    </row>
    <row r="103" spans="6:6" ht="15.95" customHeight="1" x14ac:dyDescent="0.15">
      <c r="F103" s="38"/>
    </row>
    <row r="104" spans="6:6" ht="15.95" customHeight="1" x14ac:dyDescent="0.15">
      <c r="F104" s="38"/>
    </row>
    <row r="105" spans="6:6" ht="15.95" customHeight="1" x14ac:dyDescent="0.15">
      <c r="F105" s="38"/>
    </row>
    <row r="106" spans="6:6" ht="15.95" customHeight="1" x14ac:dyDescent="0.15">
      <c r="F106" s="38"/>
    </row>
    <row r="107" spans="6:6" ht="15.95" customHeight="1" x14ac:dyDescent="0.15">
      <c r="F107" s="38"/>
    </row>
    <row r="108" spans="6:6" ht="15.95" customHeight="1" x14ac:dyDescent="0.15">
      <c r="F108" s="38"/>
    </row>
    <row r="109" spans="6:6" ht="15.95" customHeight="1" x14ac:dyDescent="0.15">
      <c r="F109" s="38"/>
    </row>
    <row r="110" spans="6:6" ht="15.95" customHeight="1" x14ac:dyDescent="0.15">
      <c r="F110" s="38"/>
    </row>
    <row r="111" spans="6:6" ht="15.95" customHeight="1" x14ac:dyDescent="0.15">
      <c r="F111" s="38"/>
    </row>
    <row r="112" spans="6:6" ht="15.95" customHeight="1" x14ac:dyDescent="0.15">
      <c r="F112" s="38"/>
    </row>
    <row r="113" spans="6:6" ht="15.95" customHeight="1" x14ac:dyDescent="0.15">
      <c r="F113" s="38"/>
    </row>
    <row r="114" spans="6:6" ht="15.95" customHeight="1" x14ac:dyDescent="0.15">
      <c r="F114" s="38"/>
    </row>
    <row r="115" spans="6:6" ht="15.95" customHeight="1" x14ac:dyDescent="0.15">
      <c r="F115" s="38"/>
    </row>
    <row r="116" spans="6:6" ht="15.95" customHeight="1" x14ac:dyDescent="0.15">
      <c r="F116" s="38"/>
    </row>
    <row r="117" spans="6:6" ht="15.95" customHeight="1" x14ac:dyDescent="0.15">
      <c r="F117" s="38"/>
    </row>
    <row r="118" spans="6:6" ht="15.95" customHeight="1" x14ac:dyDescent="0.15">
      <c r="F118" s="38"/>
    </row>
    <row r="119" spans="6:6" ht="15.95" customHeight="1" x14ac:dyDescent="0.15">
      <c r="F119" s="38"/>
    </row>
    <row r="120" spans="6:6" ht="15.95" customHeight="1" x14ac:dyDescent="0.15">
      <c r="F120" s="38"/>
    </row>
    <row r="121" spans="6:6" ht="15.95" customHeight="1" x14ac:dyDescent="0.15">
      <c r="F121" s="38"/>
    </row>
    <row r="122" spans="6:6" ht="15.95" customHeight="1" x14ac:dyDescent="0.15">
      <c r="F122" s="38"/>
    </row>
    <row r="123" spans="6:6" ht="15.95" customHeight="1" x14ac:dyDescent="0.15">
      <c r="F123" s="38"/>
    </row>
    <row r="124" spans="6:6" ht="15.95" customHeight="1" x14ac:dyDescent="0.15">
      <c r="F124" s="38"/>
    </row>
    <row r="125" spans="6:6" ht="15.95" customHeight="1" x14ac:dyDescent="0.15">
      <c r="F125" s="38"/>
    </row>
    <row r="126" spans="6:6" ht="15.95" customHeight="1" x14ac:dyDescent="0.15">
      <c r="F126" s="38"/>
    </row>
    <row r="127" spans="6:6" ht="15.95" customHeight="1" x14ac:dyDescent="0.15">
      <c r="F127" s="38"/>
    </row>
    <row r="128" spans="6:6" ht="15.95" customHeight="1" x14ac:dyDescent="0.15">
      <c r="F128" s="38"/>
    </row>
    <row r="129" spans="6:6" ht="15.95" customHeight="1" x14ac:dyDescent="0.15">
      <c r="F129" s="38"/>
    </row>
    <row r="130" spans="6:6" ht="15.95" customHeight="1" x14ac:dyDescent="0.15">
      <c r="F130" s="38"/>
    </row>
    <row r="131" spans="6:6" ht="15.95" customHeight="1" x14ac:dyDescent="0.15">
      <c r="F131" s="38"/>
    </row>
    <row r="132" spans="6:6" ht="15.95" customHeight="1" x14ac:dyDescent="0.15">
      <c r="F132" s="38"/>
    </row>
    <row r="133" spans="6:6" ht="15.95" customHeight="1" x14ac:dyDescent="0.15">
      <c r="F133" s="38"/>
    </row>
    <row r="134" spans="6:6" ht="15.95" customHeight="1" x14ac:dyDescent="0.15">
      <c r="F134" s="38"/>
    </row>
    <row r="135" spans="6:6" ht="15.95" customHeight="1" x14ac:dyDescent="0.15">
      <c r="F135" s="38"/>
    </row>
    <row r="136" spans="6:6" ht="15.95" customHeight="1" x14ac:dyDescent="0.15">
      <c r="F136" s="38"/>
    </row>
    <row r="137" spans="6:6" ht="15.95" customHeight="1" x14ac:dyDescent="0.15">
      <c r="F137" s="38"/>
    </row>
    <row r="138" spans="6:6" ht="15.95" customHeight="1" x14ac:dyDescent="0.15">
      <c r="F138" s="38"/>
    </row>
    <row r="139" spans="6:6" ht="15.95" customHeight="1" x14ac:dyDescent="0.15">
      <c r="F139" s="38"/>
    </row>
    <row r="140" spans="6:6" ht="15.95" customHeight="1" x14ac:dyDescent="0.15">
      <c r="F140" s="38"/>
    </row>
    <row r="141" spans="6:6" ht="15.95" customHeight="1" x14ac:dyDescent="0.15">
      <c r="F141" s="38"/>
    </row>
    <row r="142" spans="6:6" ht="15.95" customHeight="1" x14ac:dyDescent="0.15">
      <c r="F142" s="38"/>
    </row>
    <row r="143" spans="6:6" ht="15.95" customHeight="1" x14ac:dyDescent="0.15">
      <c r="F143" s="38"/>
    </row>
    <row r="144" spans="6:6" ht="15.95" customHeight="1" x14ac:dyDescent="0.15">
      <c r="F144" s="38"/>
    </row>
    <row r="145" spans="6:6" ht="15.95" customHeight="1" x14ac:dyDescent="0.15">
      <c r="F145" s="38"/>
    </row>
    <row r="146" spans="6:6" ht="15.95" customHeight="1" x14ac:dyDescent="0.15">
      <c r="F146" s="38"/>
    </row>
    <row r="147" spans="6:6" ht="15.95" customHeight="1" x14ac:dyDescent="0.15">
      <c r="F147" s="38"/>
    </row>
    <row r="148" spans="6:6" ht="15.95" customHeight="1" x14ac:dyDescent="0.15">
      <c r="F148" s="38"/>
    </row>
    <row r="149" spans="6:6" ht="15.95" customHeight="1" x14ac:dyDescent="0.15">
      <c r="F149" s="38"/>
    </row>
    <row r="150" spans="6:6" ht="15.95" customHeight="1" x14ac:dyDescent="0.15">
      <c r="F150" s="38"/>
    </row>
    <row r="151" spans="6:6" ht="15.95" customHeight="1" x14ac:dyDescent="0.15">
      <c r="F151" s="38"/>
    </row>
    <row r="152" spans="6:6" ht="15.95" customHeight="1" x14ac:dyDescent="0.15">
      <c r="F152" s="38"/>
    </row>
    <row r="153" spans="6:6" ht="15.95" customHeight="1" x14ac:dyDescent="0.15">
      <c r="F153" s="38"/>
    </row>
    <row r="154" spans="6:6" ht="15.95" customHeight="1" x14ac:dyDescent="0.15">
      <c r="F154" s="38"/>
    </row>
    <row r="155" spans="6:6" ht="15.95" customHeight="1" x14ac:dyDescent="0.15">
      <c r="F155" s="38"/>
    </row>
    <row r="156" spans="6:6" ht="15.95" customHeight="1" x14ac:dyDescent="0.15">
      <c r="F156" s="38"/>
    </row>
    <row r="157" spans="6:6" ht="15.95" customHeight="1" x14ac:dyDescent="0.15">
      <c r="F157" s="38"/>
    </row>
    <row r="158" spans="6:6" ht="15.95" customHeight="1" x14ac:dyDescent="0.15">
      <c r="F158" s="38"/>
    </row>
    <row r="159" spans="6:6" ht="15.95" customHeight="1" x14ac:dyDescent="0.15">
      <c r="F159" s="38"/>
    </row>
    <row r="160" spans="6:6" ht="15.95" customHeight="1" x14ac:dyDescent="0.15">
      <c r="F160" s="38"/>
    </row>
    <row r="161" spans="6:6" ht="15.95" customHeight="1" x14ac:dyDescent="0.15">
      <c r="F161" s="38"/>
    </row>
    <row r="162" spans="6:6" ht="15.95" customHeight="1" x14ac:dyDescent="0.15">
      <c r="F162" s="38"/>
    </row>
    <row r="163" spans="6:6" ht="15.95" customHeight="1" x14ac:dyDescent="0.15">
      <c r="F163" s="38"/>
    </row>
    <row r="164" spans="6:6" ht="15.95" customHeight="1" x14ac:dyDescent="0.15">
      <c r="F164" s="38"/>
    </row>
    <row r="165" spans="6:6" ht="15.95" customHeight="1" x14ac:dyDescent="0.15">
      <c r="F165" s="38"/>
    </row>
    <row r="166" spans="6:6" ht="15.95" customHeight="1" x14ac:dyDescent="0.15">
      <c r="F166" s="38"/>
    </row>
    <row r="167" spans="6:6" ht="15.95" customHeight="1" x14ac:dyDescent="0.15">
      <c r="F167" s="38"/>
    </row>
    <row r="168" spans="6:6" ht="15.95" customHeight="1" x14ac:dyDescent="0.15">
      <c r="F168" s="38"/>
    </row>
    <row r="169" spans="6:6" ht="15.95" customHeight="1" x14ac:dyDescent="0.15">
      <c r="F169" s="38"/>
    </row>
    <row r="170" spans="6:6" ht="15.95" customHeight="1" x14ac:dyDescent="0.15">
      <c r="F170" s="38"/>
    </row>
    <row r="171" spans="6:6" ht="15.95" customHeight="1" x14ac:dyDescent="0.15">
      <c r="F171" s="38"/>
    </row>
    <row r="172" spans="6:6" ht="15.95" customHeight="1" x14ac:dyDescent="0.15">
      <c r="F172" s="38"/>
    </row>
    <row r="173" spans="6:6" ht="15.95" customHeight="1" x14ac:dyDescent="0.15">
      <c r="F173" s="38"/>
    </row>
    <row r="174" spans="6:6" ht="15.95" customHeight="1" x14ac:dyDescent="0.15">
      <c r="F174" s="38"/>
    </row>
    <row r="175" spans="6:6" ht="15.95" customHeight="1" x14ac:dyDescent="0.15">
      <c r="F175" s="38"/>
    </row>
    <row r="176" spans="6:6" ht="15.95" customHeight="1" x14ac:dyDescent="0.15">
      <c r="F176" s="38"/>
    </row>
    <row r="177" spans="6:6" ht="15.95" customHeight="1" x14ac:dyDescent="0.15">
      <c r="F177" s="38"/>
    </row>
    <row r="178" spans="6:6" ht="15.95" customHeight="1" x14ac:dyDescent="0.15">
      <c r="F178" s="38"/>
    </row>
    <row r="179" spans="6:6" ht="15.95" customHeight="1" x14ac:dyDescent="0.15">
      <c r="F179" s="38"/>
    </row>
    <row r="180" spans="6:6" ht="15.95" customHeight="1" x14ac:dyDescent="0.15">
      <c r="F180" s="38"/>
    </row>
    <row r="181" spans="6:6" ht="15.95" customHeight="1" x14ac:dyDescent="0.15">
      <c r="F181" s="38"/>
    </row>
    <row r="182" spans="6:6" ht="15.95" customHeight="1" x14ac:dyDescent="0.15">
      <c r="F182" s="38"/>
    </row>
    <row r="183" spans="6:6" ht="15.95" customHeight="1" x14ac:dyDescent="0.15">
      <c r="F183" s="38"/>
    </row>
    <row r="184" spans="6:6" ht="15.95" customHeight="1" x14ac:dyDescent="0.15">
      <c r="F184" s="38"/>
    </row>
    <row r="185" spans="6:6" ht="15.95" customHeight="1" x14ac:dyDescent="0.15">
      <c r="F185" s="38"/>
    </row>
    <row r="186" spans="6:6" ht="15.95" customHeight="1" x14ac:dyDescent="0.15">
      <c r="F186" s="38"/>
    </row>
    <row r="187" spans="6:6" ht="15.95" customHeight="1" x14ac:dyDescent="0.15">
      <c r="F187" s="38"/>
    </row>
    <row r="188" spans="6:6" ht="15.95" customHeight="1" x14ac:dyDescent="0.15">
      <c r="F188" s="38"/>
    </row>
    <row r="189" spans="6:6" ht="15.95" customHeight="1" x14ac:dyDescent="0.15">
      <c r="F189" s="38"/>
    </row>
    <row r="190" spans="6:6" ht="15.95" customHeight="1" x14ac:dyDescent="0.15">
      <c r="F190" s="38"/>
    </row>
    <row r="191" spans="6:6" ht="15.95" customHeight="1" x14ac:dyDescent="0.15">
      <c r="F191" s="38"/>
    </row>
    <row r="192" spans="6:6" ht="15.95" customHeight="1" x14ac:dyDescent="0.15">
      <c r="F192" s="38"/>
    </row>
    <row r="193" spans="6:6" ht="15.95" customHeight="1" x14ac:dyDescent="0.15">
      <c r="F193" s="38"/>
    </row>
    <row r="194" spans="6:6" ht="15.95" customHeight="1" x14ac:dyDescent="0.15">
      <c r="F194" s="38"/>
    </row>
    <row r="195" spans="6:6" ht="15.95" customHeight="1" x14ac:dyDescent="0.15">
      <c r="F195" s="38"/>
    </row>
    <row r="196" spans="6:6" ht="15.95" customHeight="1" x14ac:dyDescent="0.15">
      <c r="F196" s="38"/>
    </row>
    <row r="197" spans="6:6" ht="15.95" customHeight="1" x14ac:dyDescent="0.15">
      <c r="F197" s="38"/>
    </row>
    <row r="198" spans="6:6" ht="15.95" customHeight="1" x14ac:dyDescent="0.15">
      <c r="F198" s="38"/>
    </row>
    <row r="199" spans="6:6" ht="15.95" customHeight="1" x14ac:dyDescent="0.15">
      <c r="F199" s="38"/>
    </row>
    <row r="200" spans="6:6" ht="15.95" customHeight="1" x14ac:dyDescent="0.15">
      <c r="F200" s="38"/>
    </row>
    <row r="201" spans="6:6" ht="15.95" customHeight="1" x14ac:dyDescent="0.15">
      <c r="F201" s="38"/>
    </row>
    <row r="202" spans="6:6" ht="15.95" customHeight="1" x14ac:dyDescent="0.15">
      <c r="F202" s="38"/>
    </row>
    <row r="203" spans="6:6" ht="15.95" customHeight="1" x14ac:dyDescent="0.15">
      <c r="F203" s="38"/>
    </row>
    <row r="204" spans="6:6" ht="15.95" customHeight="1" x14ac:dyDescent="0.15">
      <c r="F204" s="38"/>
    </row>
    <row r="205" spans="6:6" ht="15.95" customHeight="1" x14ac:dyDescent="0.15">
      <c r="F205" s="38"/>
    </row>
    <row r="206" spans="6:6" ht="15.95" customHeight="1" x14ac:dyDescent="0.15">
      <c r="F206" s="38"/>
    </row>
    <row r="207" spans="6:6" ht="15.95" customHeight="1" x14ac:dyDescent="0.15">
      <c r="F207" s="38"/>
    </row>
    <row r="208" spans="6:6" ht="15.95" customHeight="1" x14ac:dyDescent="0.15">
      <c r="F208" s="38"/>
    </row>
    <row r="209" spans="6:6" ht="15.95" customHeight="1" x14ac:dyDescent="0.15">
      <c r="F209" s="38"/>
    </row>
    <row r="210" spans="6:6" ht="15.95" customHeight="1" x14ac:dyDescent="0.15">
      <c r="F210" s="38"/>
    </row>
    <row r="211" spans="6:6" ht="15.95" customHeight="1" x14ac:dyDescent="0.15">
      <c r="F211" s="38"/>
    </row>
    <row r="212" spans="6:6" ht="15.95" customHeight="1" x14ac:dyDescent="0.15">
      <c r="F212" s="38"/>
    </row>
    <row r="213" spans="6:6" ht="15.95" customHeight="1" x14ac:dyDescent="0.15">
      <c r="F213" s="38"/>
    </row>
    <row r="214" spans="6:6" ht="15.95" customHeight="1" x14ac:dyDescent="0.15">
      <c r="F214" s="38"/>
    </row>
    <row r="215" spans="6:6" ht="15.95" customHeight="1" x14ac:dyDescent="0.15">
      <c r="F215" s="38"/>
    </row>
    <row r="216" spans="6:6" ht="15.95" customHeight="1" x14ac:dyDescent="0.15">
      <c r="F216" s="38"/>
    </row>
    <row r="217" spans="6:6" ht="15.95" customHeight="1" x14ac:dyDescent="0.15">
      <c r="F217" s="38"/>
    </row>
    <row r="218" spans="6:6" ht="15.95" customHeight="1" x14ac:dyDescent="0.15">
      <c r="F218" s="38"/>
    </row>
    <row r="219" spans="6:6" ht="15.95" customHeight="1" x14ac:dyDescent="0.15">
      <c r="F219" s="38"/>
    </row>
    <row r="220" spans="6:6" ht="15.95" customHeight="1" x14ac:dyDescent="0.15">
      <c r="F220" s="38"/>
    </row>
    <row r="221" spans="6:6" ht="15.95" customHeight="1" x14ac:dyDescent="0.15">
      <c r="F221" s="38"/>
    </row>
    <row r="222" spans="6:6" ht="15.95" customHeight="1" x14ac:dyDescent="0.15">
      <c r="F222" s="38"/>
    </row>
    <row r="223" spans="6:6" ht="15.95" customHeight="1" x14ac:dyDescent="0.15">
      <c r="F223" s="38"/>
    </row>
    <row r="224" spans="6:6" ht="15.95" customHeight="1" x14ac:dyDescent="0.15">
      <c r="F224" s="38"/>
    </row>
    <row r="225" spans="6:6" ht="15.95" customHeight="1" x14ac:dyDescent="0.15">
      <c r="F225" s="38"/>
    </row>
    <row r="226" spans="6:6" ht="15.95" customHeight="1" x14ac:dyDescent="0.15">
      <c r="F226" s="38"/>
    </row>
    <row r="227" spans="6:6" ht="15.95" customHeight="1" x14ac:dyDescent="0.15">
      <c r="F227" s="38"/>
    </row>
    <row r="228" spans="6:6" ht="15.95" customHeight="1" x14ac:dyDescent="0.15">
      <c r="F228" s="38"/>
    </row>
    <row r="229" spans="6:6" ht="15.95" customHeight="1" x14ac:dyDescent="0.15">
      <c r="F229" s="38"/>
    </row>
    <row r="230" spans="6:6" ht="15.95" customHeight="1" x14ac:dyDescent="0.15">
      <c r="F230" s="38"/>
    </row>
    <row r="231" spans="6:6" ht="15.95" customHeight="1" x14ac:dyDescent="0.15">
      <c r="F231" s="38"/>
    </row>
    <row r="232" spans="6:6" ht="15.95" customHeight="1" x14ac:dyDescent="0.15">
      <c r="F232" s="38"/>
    </row>
    <row r="233" spans="6:6" ht="15.95" customHeight="1" x14ac:dyDescent="0.15">
      <c r="F233" s="38"/>
    </row>
    <row r="234" spans="6:6" ht="15.95" customHeight="1" x14ac:dyDescent="0.15">
      <c r="F234" s="38"/>
    </row>
    <row r="235" spans="6:6" ht="15.95" customHeight="1" x14ac:dyDescent="0.15">
      <c r="F235" s="38"/>
    </row>
    <row r="236" spans="6:6" ht="15.95" customHeight="1" x14ac:dyDescent="0.15">
      <c r="F236" s="38"/>
    </row>
    <row r="237" spans="6:6" ht="15.95" customHeight="1" x14ac:dyDescent="0.15">
      <c r="F237" s="38"/>
    </row>
    <row r="238" spans="6:6" ht="15.95" customHeight="1" x14ac:dyDescent="0.15">
      <c r="F238" s="38"/>
    </row>
    <row r="239" spans="6:6" ht="15.95" customHeight="1" x14ac:dyDescent="0.15">
      <c r="F239" s="38"/>
    </row>
    <row r="240" spans="6:6" ht="15.95" customHeight="1" x14ac:dyDescent="0.15">
      <c r="F240" s="38"/>
    </row>
    <row r="241" spans="6:6" ht="15.95" customHeight="1" x14ac:dyDescent="0.15">
      <c r="F241" s="38"/>
    </row>
    <row r="242" spans="6:6" ht="15.95" customHeight="1" x14ac:dyDescent="0.15">
      <c r="F242" s="38"/>
    </row>
    <row r="243" spans="6:6" ht="15.95" customHeight="1" x14ac:dyDescent="0.15">
      <c r="F243" s="38"/>
    </row>
    <row r="244" spans="6:6" ht="15.95" customHeight="1" x14ac:dyDescent="0.15">
      <c r="F244" s="38"/>
    </row>
    <row r="245" spans="6:6" ht="15.95" customHeight="1" x14ac:dyDescent="0.15">
      <c r="F245" s="38"/>
    </row>
    <row r="246" spans="6:6" ht="15.95" customHeight="1" x14ac:dyDescent="0.15">
      <c r="F246" s="38"/>
    </row>
    <row r="247" spans="6:6" ht="15.95" customHeight="1" x14ac:dyDescent="0.15">
      <c r="F247" s="38"/>
    </row>
    <row r="248" spans="6:6" ht="15.95" customHeight="1" x14ac:dyDescent="0.15">
      <c r="F248" s="38"/>
    </row>
    <row r="249" spans="6:6" ht="15.95" customHeight="1" x14ac:dyDescent="0.15">
      <c r="F249" s="38"/>
    </row>
    <row r="250" spans="6:6" ht="15.95" customHeight="1" x14ac:dyDescent="0.15">
      <c r="F250" s="38"/>
    </row>
    <row r="251" spans="6:6" ht="15.95" customHeight="1" x14ac:dyDescent="0.15">
      <c r="F251" s="38"/>
    </row>
    <row r="252" spans="6:6" ht="15.95" customHeight="1" x14ac:dyDescent="0.15">
      <c r="F252" s="38"/>
    </row>
    <row r="253" spans="6:6" ht="15.95" customHeight="1" x14ac:dyDescent="0.15">
      <c r="F253" s="38"/>
    </row>
    <row r="254" spans="6:6" ht="15.95" customHeight="1" x14ac:dyDescent="0.15">
      <c r="F254" s="38"/>
    </row>
    <row r="255" spans="6:6" ht="15.95" customHeight="1" x14ac:dyDescent="0.15">
      <c r="F255" s="38"/>
    </row>
    <row r="256" spans="6:6" ht="15.95" customHeight="1" x14ac:dyDescent="0.15">
      <c r="F256" s="38"/>
    </row>
    <row r="257" spans="6:6" ht="15.95" customHeight="1" x14ac:dyDescent="0.15">
      <c r="F257" s="38"/>
    </row>
    <row r="258" spans="6:6" ht="15.95" customHeight="1" x14ac:dyDescent="0.15">
      <c r="F258" s="38"/>
    </row>
    <row r="259" spans="6:6" ht="15.95" customHeight="1" x14ac:dyDescent="0.15">
      <c r="F259" s="38"/>
    </row>
    <row r="260" spans="6:6" ht="15.95" customHeight="1" x14ac:dyDescent="0.15">
      <c r="F260" s="38"/>
    </row>
    <row r="261" spans="6:6" ht="15.95" customHeight="1" x14ac:dyDescent="0.15">
      <c r="F261" s="38"/>
    </row>
    <row r="262" spans="6:6" ht="15.95" customHeight="1" x14ac:dyDescent="0.15">
      <c r="F262" s="38"/>
    </row>
    <row r="263" spans="6:6" ht="15.95" customHeight="1" x14ac:dyDescent="0.15">
      <c r="F263" s="38"/>
    </row>
    <row r="264" spans="6:6" ht="15.95" customHeight="1" x14ac:dyDescent="0.15">
      <c r="F264" s="38"/>
    </row>
    <row r="265" spans="6:6" ht="15.95" customHeight="1" x14ac:dyDescent="0.15">
      <c r="F265" s="38"/>
    </row>
    <row r="266" spans="6:6" ht="15.95" customHeight="1" x14ac:dyDescent="0.15">
      <c r="F266" s="38"/>
    </row>
    <row r="267" spans="6:6" ht="15.95" customHeight="1" x14ac:dyDescent="0.15">
      <c r="F267" s="38"/>
    </row>
    <row r="268" spans="6:6" ht="15.95" customHeight="1" x14ac:dyDescent="0.15">
      <c r="F268" s="38"/>
    </row>
    <row r="269" spans="6:6" ht="15.95" customHeight="1" x14ac:dyDescent="0.15">
      <c r="F269" s="38"/>
    </row>
    <row r="270" spans="6:6" ht="15.95" customHeight="1" x14ac:dyDescent="0.15">
      <c r="F270" s="38"/>
    </row>
    <row r="271" spans="6:6" ht="15.95" customHeight="1" x14ac:dyDescent="0.15">
      <c r="F271" s="38"/>
    </row>
    <row r="272" spans="6:6" ht="15.95" customHeight="1" x14ac:dyDescent="0.15">
      <c r="F272" s="38"/>
    </row>
    <row r="273" spans="6:6" ht="15.95" customHeight="1" x14ac:dyDescent="0.15">
      <c r="F273" s="38"/>
    </row>
    <row r="274" spans="6:6" ht="15.95" customHeight="1" x14ac:dyDescent="0.15">
      <c r="F274" s="38"/>
    </row>
    <row r="275" spans="6:6" ht="15.95" customHeight="1" x14ac:dyDescent="0.15">
      <c r="F275" s="38"/>
    </row>
    <row r="276" spans="6:6" ht="15.95" customHeight="1" x14ac:dyDescent="0.15">
      <c r="F276" s="38"/>
    </row>
    <row r="277" spans="6:6" ht="15.95" customHeight="1" x14ac:dyDescent="0.15">
      <c r="F277" s="38"/>
    </row>
    <row r="278" spans="6:6" ht="15.95" customHeight="1" x14ac:dyDescent="0.15">
      <c r="F278" s="38"/>
    </row>
    <row r="279" spans="6:6" ht="15.95" customHeight="1" x14ac:dyDescent="0.15">
      <c r="F279" s="38"/>
    </row>
    <row r="280" spans="6:6" ht="15.95" customHeight="1" x14ac:dyDescent="0.15">
      <c r="F280" s="38"/>
    </row>
    <row r="281" spans="6:6" ht="15.95" customHeight="1" x14ac:dyDescent="0.15">
      <c r="F281" s="38"/>
    </row>
    <row r="282" spans="6:6" ht="15.95" customHeight="1" x14ac:dyDescent="0.15">
      <c r="F282" s="38"/>
    </row>
    <row r="283" spans="6:6" ht="15.95" customHeight="1" x14ac:dyDescent="0.15">
      <c r="F283" s="38"/>
    </row>
    <row r="284" spans="6:6" ht="15.95" customHeight="1" x14ac:dyDescent="0.15">
      <c r="F284" s="38"/>
    </row>
    <row r="285" spans="6:6" ht="15.95" customHeight="1" x14ac:dyDescent="0.15">
      <c r="F285" s="38"/>
    </row>
    <row r="286" spans="6:6" ht="15.95" customHeight="1" x14ac:dyDescent="0.15">
      <c r="F286" s="38"/>
    </row>
    <row r="287" spans="6:6" ht="15.95" customHeight="1" x14ac:dyDescent="0.15">
      <c r="F287" s="38"/>
    </row>
    <row r="288" spans="6:6" ht="15.95" customHeight="1" x14ac:dyDescent="0.15">
      <c r="F288" s="38"/>
    </row>
    <row r="289" spans="6:6" ht="15.95" customHeight="1" x14ac:dyDescent="0.15">
      <c r="F289" s="38"/>
    </row>
    <row r="290" spans="6:6" ht="15.95" customHeight="1" x14ac:dyDescent="0.15">
      <c r="F290" s="38"/>
    </row>
    <row r="291" spans="6:6" ht="15.95" customHeight="1" x14ac:dyDescent="0.15">
      <c r="F291" s="38"/>
    </row>
    <row r="292" spans="6:6" ht="15.95" customHeight="1" x14ac:dyDescent="0.15">
      <c r="F292" s="38"/>
    </row>
    <row r="293" spans="6:6" ht="15.95" customHeight="1" x14ac:dyDescent="0.15">
      <c r="F293" s="38"/>
    </row>
    <row r="294" spans="6:6" ht="15.95" customHeight="1" x14ac:dyDescent="0.15">
      <c r="F294" s="38"/>
    </row>
    <row r="295" spans="6:6" ht="15.95" customHeight="1" x14ac:dyDescent="0.15">
      <c r="F295" s="38"/>
    </row>
    <row r="296" spans="6:6" ht="15.95" customHeight="1" x14ac:dyDescent="0.15">
      <c r="F296" s="38"/>
    </row>
    <row r="297" spans="6:6" ht="15.95" customHeight="1" x14ac:dyDescent="0.15">
      <c r="F297" s="38"/>
    </row>
    <row r="298" spans="6:6" ht="15.95" customHeight="1" x14ac:dyDescent="0.15">
      <c r="F298" s="38"/>
    </row>
    <row r="299" spans="6:6" ht="15.95" customHeight="1" x14ac:dyDescent="0.15">
      <c r="F299" s="38"/>
    </row>
    <row r="300" spans="6:6" ht="15.95" customHeight="1" x14ac:dyDescent="0.15">
      <c r="F300" s="38"/>
    </row>
    <row r="301" spans="6:6" ht="15.95" customHeight="1" x14ac:dyDescent="0.15">
      <c r="F301" s="38"/>
    </row>
    <row r="302" spans="6:6" ht="15.95" customHeight="1" x14ac:dyDescent="0.15">
      <c r="F302" s="38"/>
    </row>
    <row r="303" spans="6:6" ht="15.95" customHeight="1" x14ac:dyDescent="0.15">
      <c r="F303" s="38"/>
    </row>
    <row r="304" spans="6:6" ht="15.95" customHeight="1" x14ac:dyDescent="0.15">
      <c r="F304" s="38"/>
    </row>
    <row r="305" spans="6:6" ht="15.95" customHeight="1" x14ac:dyDescent="0.15">
      <c r="F305" s="38"/>
    </row>
    <row r="306" spans="6:6" ht="15.95" customHeight="1" x14ac:dyDescent="0.15">
      <c r="F306" s="38"/>
    </row>
    <row r="307" spans="6:6" ht="15.95" customHeight="1" x14ac:dyDescent="0.15">
      <c r="F307" s="38"/>
    </row>
    <row r="308" spans="6:6" ht="15.95" customHeight="1" x14ac:dyDescent="0.15">
      <c r="F308" s="38"/>
    </row>
    <row r="309" spans="6:6" ht="15.95" customHeight="1" x14ac:dyDescent="0.15">
      <c r="F309" s="38"/>
    </row>
    <row r="310" spans="6:6" ht="15.95" customHeight="1" x14ac:dyDescent="0.15">
      <c r="F310" s="38"/>
    </row>
    <row r="311" spans="6:6" ht="15.95" customHeight="1" x14ac:dyDescent="0.15">
      <c r="F311" s="38"/>
    </row>
    <row r="312" spans="6:6" ht="15.95" customHeight="1" x14ac:dyDescent="0.15">
      <c r="F312" s="38"/>
    </row>
    <row r="313" spans="6:6" ht="15.95" customHeight="1" x14ac:dyDescent="0.15">
      <c r="F313" s="38"/>
    </row>
    <row r="314" spans="6:6" ht="15.95" customHeight="1" x14ac:dyDescent="0.15">
      <c r="F314" s="38"/>
    </row>
    <row r="315" spans="6:6" ht="15.95" customHeight="1" x14ac:dyDescent="0.15">
      <c r="F315" s="38"/>
    </row>
    <row r="316" spans="6:6" ht="15.95" customHeight="1" x14ac:dyDescent="0.15">
      <c r="F316" s="38"/>
    </row>
    <row r="317" spans="6:6" ht="15.95" customHeight="1" x14ac:dyDescent="0.15">
      <c r="F317" s="38"/>
    </row>
    <row r="318" spans="6:6" ht="15.95" customHeight="1" x14ac:dyDescent="0.15">
      <c r="F318" s="38"/>
    </row>
    <row r="319" spans="6:6" ht="15.95" customHeight="1" x14ac:dyDescent="0.15">
      <c r="F319" s="38"/>
    </row>
    <row r="320" spans="6:6" ht="15.95" customHeight="1" x14ac:dyDescent="0.15">
      <c r="F320" s="38"/>
    </row>
    <row r="321" spans="6:6" ht="15.95" customHeight="1" x14ac:dyDescent="0.15">
      <c r="F321" s="38"/>
    </row>
    <row r="322" spans="6:6" ht="15.95" customHeight="1" x14ac:dyDescent="0.15">
      <c r="F322" s="38"/>
    </row>
    <row r="323" spans="6:6" ht="15.95" customHeight="1" x14ac:dyDescent="0.15">
      <c r="F323" s="38"/>
    </row>
    <row r="324" spans="6:6" ht="15.95" customHeight="1" x14ac:dyDescent="0.15">
      <c r="F324" s="38"/>
    </row>
    <row r="325" spans="6:6" ht="15.95" customHeight="1" x14ac:dyDescent="0.15">
      <c r="F325" s="38"/>
    </row>
    <row r="326" spans="6:6" ht="15.95" customHeight="1" x14ac:dyDescent="0.15">
      <c r="F326" s="38"/>
    </row>
    <row r="327" spans="6:6" ht="15.95" customHeight="1" x14ac:dyDescent="0.15">
      <c r="F327" s="38"/>
    </row>
    <row r="328" spans="6:6" ht="15.95" customHeight="1" x14ac:dyDescent="0.15">
      <c r="F328" s="38"/>
    </row>
    <row r="329" spans="6:6" ht="15.95" customHeight="1" x14ac:dyDescent="0.15">
      <c r="F329" s="38"/>
    </row>
    <row r="330" spans="6:6" ht="15.95" customHeight="1" x14ac:dyDescent="0.15">
      <c r="F330" s="38"/>
    </row>
    <row r="331" spans="6:6" ht="15.95" customHeight="1" x14ac:dyDescent="0.15">
      <c r="F331" s="38"/>
    </row>
    <row r="332" spans="6:6" ht="15.95" customHeight="1" x14ac:dyDescent="0.15">
      <c r="F332" s="38"/>
    </row>
    <row r="333" spans="6:6" ht="15.95" customHeight="1" x14ac:dyDescent="0.15">
      <c r="F333" s="38"/>
    </row>
    <row r="334" spans="6:6" ht="15.95" customHeight="1" x14ac:dyDescent="0.15">
      <c r="F334" s="38"/>
    </row>
    <row r="335" spans="6:6" ht="15.95" customHeight="1" x14ac:dyDescent="0.15">
      <c r="F335" s="38"/>
    </row>
    <row r="336" spans="6:6" ht="15.95" customHeight="1" x14ac:dyDescent="0.15">
      <c r="F336" s="38"/>
    </row>
    <row r="337" spans="6:6" ht="15.95" customHeight="1" x14ac:dyDescent="0.15">
      <c r="F337" s="38"/>
    </row>
    <row r="338" spans="6:6" ht="15.95" customHeight="1" x14ac:dyDescent="0.15">
      <c r="F338" s="38"/>
    </row>
    <row r="339" spans="6:6" ht="15.95" customHeight="1" x14ac:dyDescent="0.15">
      <c r="F339" s="38"/>
    </row>
    <row r="340" spans="6:6" ht="15.95" customHeight="1" x14ac:dyDescent="0.15">
      <c r="F340" s="38"/>
    </row>
    <row r="341" spans="6:6" ht="15.95" customHeight="1" x14ac:dyDescent="0.15">
      <c r="F341" s="38"/>
    </row>
    <row r="342" spans="6:6" ht="15.95" customHeight="1" x14ac:dyDescent="0.15">
      <c r="F342" s="38"/>
    </row>
    <row r="343" spans="6:6" ht="15.95" customHeight="1" x14ac:dyDescent="0.15">
      <c r="F343" s="38"/>
    </row>
    <row r="344" spans="6:6" ht="15.95" customHeight="1" x14ac:dyDescent="0.15">
      <c r="F344" s="38"/>
    </row>
    <row r="345" spans="6:6" ht="15.95" customHeight="1" x14ac:dyDescent="0.15">
      <c r="F345" s="38"/>
    </row>
    <row r="346" spans="6:6" ht="15.95" customHeight="1" x14ac:dyDescent="0.15">
      <c r="F346" s="38"/>
    </row>
    <row r="347" spans="6:6" ht="15.95" customHeight="1" x14ac:dyDescent="0.15">
      <c r="F347" s="38"/>
    </row>
    <row r="348" spans="6:6" ht="15.95" customHeight="1" x14ac:dyDescent="0.15">
      <c r="F348" s="38"/>
    </row>
    <row r="349" spans="6:6" ht="15.95" customHeight="1" x14ac:dyDescent="0.15">
      <c r="F349" s="38"/>
    </row>
    <row r="350" spans="6:6" ht="15.95" customHeight="1" x14ac:dyDescent="0.15">
      <c r="F350" s="38"/>
    </row>
    <row r="351" spans="6:6" ht="15.95" customHeight="1" x14ac:dyDescent="0.15">
      <c r="F351" s="38"/>
    </row>
    <row r="352" spans="6:6" ht="15.95" customHeight="1" x14ac:dyDescent="0.15">
      <c r="F352" s="38"/>
    </row>
    <row r="353" spans="6:6" ht="15.95" customHeight="1" x14ac:dyDescent="0.15">
      <c r="F353" s="38"/>
    </row>
    <row r="354" spans="6:6" ht="15.95" customHeight="1" x14ac:dyDescent="0.15">
      <c r="F354" s="38"/>
    </row>
    <row r="355" spans="6:6" ht="15.95" customHeight="1" x14ac:dyDescent="0.15">
      <c r="F355" s="38"/>
    </row>
    <row r="356" spans="6:6" ht="15.95" customHeight="1" x14ac:dyDescent="0.15">
      <c r="F356" s="38"/>
    </row>
    <row r="357" spans="6:6" ht="15.95" customHeight="1" x14ac:dyDescent="0.15">
      <c r="F357" s="38"/>
    </row>
    <row r="358" spans="6:6" ht="15.95" customHeight="1" x14ac:dyDescent="0.15">
      <c r="F358" s="38"/>
    </row>
    <row r="359" spans="6:6" ht="15.95" customHeight="1" x14ac:dyDescent="0.15">
      <c r="F359" s="38"/>
    </row>
    <row r="360" spans="6:6" ht="15.95" customHeight="1" x14ac:dyDescent="0.15">
      <c r="F360" s="38"/>
    </row>
    <row r="361" spans="6:6" ht="15.95" customHeight="1" x14ac:dyDescent="0.15">
      <c r="F361" s="38"/>
    </row>
    <row r="362" spans="6:6" ht="15.95" customHeight="1" x14ac:dyDescent="0.15">
      <c r="F362" s="38"/>
    </row>
    <row r="363" spans="6:6" ht="15.95" customHeight="1" x14ac:dyDescent="0.15">
      <c r="F363" s="38"/>
    </row>
    <row r="364" spans="6:6" ht="15.95" customHeight="1" x14ac:dyDescent="0.15">
      <c r="F364" s="38"/>
    </row>
    <row r="365" spans="6:6" ht="15.95" customHeight="1" x14ac:dyDescent="0.15">
      <c r="F365" s="38"/>
    </row>
    <row r="366" spans="6:6" ht="15.95" customHeight="1" x14ac:dyDescent="0.15">
      <c r="F366" s="38"/>
    </row>
    <row r="367" spans="6:6" ht="15.95" customHeight="1" x14ac:dyDescent="0.15">
      <c r="F367" s="38"/>
    </row>
    <row r="368" spans="6:6" ht="15.95" customHeight="1" x14ac:dyDescent="0.15">
      <c r="F368" s="38"/>
    </row>
    <row r="369" spans="6:6" ht="15.95" customHeight="1" x14ac:dyDescent="0.15">
      <c r="F369" s="38"/>
    </row>
    <row r="370" spans="6:6" ht="15.95" customHeight="1" x14ac:dyDescent="0.15">
      <c r="F370" s="38"/>
    </row>
    <row r="371" spans="6:6" ht="15.95" customHeight="1" x14ac:dyDescent="0.15">
      <c r="F371" s="38"/>
    </row>
    <row r="372" spans="6:6" ht="15.95" customHeight="1" x14ac:dyDescent="0.15">
      <c r="F372" s="38"/>
    </row>
    <row r="373" spans="6:6" ht="15.95" customHeight="1" x14ac:dyDescent="0.15">
      <c r="F373" s="38"/>
    </row>
    <row r="374" spans="6:6" ht="15.95" customHeight="1" x14ac:dyDescent="0.15">
      <c r="F374" s="38"/>
    </row>
    <row r="375" spans="6:6" ht="15.95" customHeight="1" x14ac:dyDescent="0.15">
      <c r="F375" s="38"/>
    </row>
    <row r="376" spans="6:6" ht="15.95" customHeight="1" x14ac:dyDescent="0.15">
      <c r="F376" s="38"/>
    </row>
    <row r="377" spans="6:6" ht="15.95" customHeight="1" x14ac:dyDescent="0.15">
      <c r="F377" s="38"/>
    </row>
    <row r="378" spans="6:6" ht="15.95" customHeight="1" x14ac:dyDescent="0.15">
      <c r="F378" s="38"/>
    </row>
    <row r="379" spans="6:6" ht="15.95" customHeight="1" x14ac:dyDescent="0.15">
      <c r="F379" s="38"/>
    </row>
    <row r="380" spans="6:6" ht="15.95" customHeight="1" x14ac:dyDescent="0.15">
      <c r="F380" s="38"/>
    </row>
    <row r="381" spans="6:6" ht="15.95" customHeight="1" x14ac:dyDescent="0.15">
      <c r="F381" s="38"/>
    </row>
    <row r="382" spans="6:6" ht="15.95" customHeight="1" x14ac:dyDescent="0.15">
      <c r="F382" s="38"/>
    </row>
    <row r="383" spans="6:6" ht="15.95" customHeight="1" x14ac:dyDescent="0.15">
      <c r="F383" s="38"/>
    </row>
    <row r="384" spans="6:6" ht="15.95" customHeight="1" x14ac:dyDescent="0.15">
      <c r="F384" s="38"/>
    </row>
    <row r="385" spans="6:6" ht="15.95" customHeight="1" x14ac:dyDescent="0.15">
      <c r="F385" s="38"/>
    </row>
    <row r="386" spans="6:6" ht="15.95" customHeight="1" x14ac:dyDescent="0.15">
      <c r="F386" s="38"/>
    </row>
    <row r="387" spans="6:6" ht="15.95" customHeight="1" x14ac:dyDescent="0.15">
      <c r="F387" s="38"/>
    </row>
    <row r="388" spans="6:6" ht="15.95" customHeight="1" x14ac:dyDescent="0.15">
      <c r="F388" s="38"/>
    </row>
    <row r="389" spans="6:6" ht="15.95" customHeight="1" x14ac:dyDescent="0.15">
      <c r="F389" s="38"/>
    </row>
    <row r="390" spans="6:6" ht="15.95" customHeight="1" x14ac:dyDescent="0.15">
      <c r="F390" s="38"/>
    </row>
    <row r="391" spans="6:6" ht="15.95" customHeight="1" x14ac:dyDescent="0.15">
      <c r="F391" s="38"/>
    </row>
    <row r="392" spans="6:6" ht="15.95" customHeight="1" x14ac:dyDescent="0.15">
      <c r="F392" s="38"/>
    </row>
    <row r="393" spans="6:6" ht="15.95" customHeight="1" x14ac:dyDescent="0.15">
      <c r="F393" s="38"/>
    </row>
    <row r="394" spans="6:6" ht="15.95" customHeight="1" x14ac:dyDescent="0.15">
      <c r="F394" s="38"/>
    </row>
    <row r="395" spans="6:6" ht="15.95" customHeight="1" x14ac:dyDescent="0.15">
      <c r="F395" s="38"/>
    </row>
    <row r="396" spans="6:6" ht="15.95" customHeight="1" x14ac:dyDescent="0.15">
      <c r="F396" s="38"/>
    </row>
    <row r="397" spans="6:6" ht="15.95" customHeight="1" x14ac:dyDescent="0.15">
      <c r="F397" s="38"/>
    </row>
    <row r="398" spans="6:6" ht="15.95" customHeight="1" x14ac:dyDescent="0.15">
      <c r="F398" s="38"/>
    </row>
    <row r="399" spans="6:6" ht="15.95" customHeight="1" x14ac:dyDescent="0.15">
      <c r="F399" s="38"/>
    </row>
    <row r="400" spans="6:6" ht="15.95" customHeight="1" x14ac:dyDescent="0.15">
      <c r="F400" s="38"/>
    </row>
    <row r="401" spans="6:6" ht="15.95" customHeight="1" x14ac:dyDescent="0.15">
      <c r="F401" s="38"/>
    </row>
    <row r="402" spans="6:6" ht="15.95" customHeight="1" x14ac:dyDescent="0.15">
      <c r="F402" s="38"/>
    </row>
    <row r="403" spans="6:6" ht="15.95" customHeight="1" x14ac:dyDescent="0.15">
      <c r="F403" s="38"/>
    </row>
    <row r="404" spans="6:6" ht="15.95" customHeight="1" x14ac:dyDescent="0.15">
      <c r="F404" s="38"/>
    </row>
    <row r="405" spans="6:6" ht="15.95" customHeight="1" x14ac:dyDescent="0.15">
      <c r="F405" s="38"/>
    </row>
    <row r="406" spans="6:6" ht="15.95" customHeight="1" x14ac:dyDescent="0.15">
      <c r="F406" s="38"/>
    </row>
    <row r="407" spans="6:6" ht="15.95" customHeight="1" x14ac:dyDescent="0.15">
      <c r="F407" s="38"/>
    </row>
    <row r="408" spans="6:6" ht="15.95" customHeight="1" x14ac:dyDescent="0.15">
      <c r="F408" s="38"/>
    </row>
    <row r="409" spans="6:6" ht="15.95" customHeight="1" x14ac:dyDescent="0.15">
      <c r="F409" s="38"/>
    </row>
    <row r="410" spans="6:6" ht="15.95" customHeight="1" x14ac:dyDescent="0.15">
      <c r="F410" s="38"/>
    </row>
    <row r="411" spans="6:6" ht="15.95" customHeight="1" x14ac:dyDescent="0.15">
      <c r="F411" s="38"/>
    </row>
    <row r="412" spans="6:6" ht="15.95" customHeight="1" x14ac:dyDescent="0.15">
      <c r="F412" s="38"/>
    </row>
    <row r="413" spans="6:6" ht="15.95" customHeight="1" x14ac:dyDescent="0.15">
      <c r="F413" s="38"/>
    </row>
    <row r="414" spans="6:6" ht="15.95" customHeight="1" x14ac:dyDescent="0.15">
      <c r="F414" s="38"/>
    </row>
    <row r="415" spans="6:6" ht="15.95" customHeight="1" x14ac:dyDescent="0.15">
      <c r="F415" s="38"/>
    </row>
    <row r="416" spans="6:6" ht="15.95" customHeight="1" x14ac:dyDescent="0.15">
      <c r="F416" s="38"/>
    </row>
    <row r="417" spans="6:6" ht="15.95" customHeight="1" x14ac:dyDescent="0.15">
      <c r="F417" s="38"/>
    </row>
    <row r="418" spans="6:6" ht="15.95" customHeight="1" x14ac:dyDescent="0.15">
      <c r="F418" s="38"/>
    </row>
    <row r="419" spans="6:6" ht="15.95" customHeight="1" x14ac:dyDescent="0.15">
      <c r="F419" s="38"/>
    </row>
    <row r="420" spans="6:6" ht="15.95" customHeight="1" x14ac:dyDescent="0.15">
      <c r="F420" s="38"/>
    </row>
    <row r="421" spans="6:6" ht="15.95" customHeight="1" x14ac:dyDescent="0.15">
      <c r="F421" s="38"/>
    </row>
    <row r="422" spans="6:6" ht="15.95" customHeight="1" x14ac:dyDescent="0.15">
      <c r="F422" s="38"/>
    </row>
    <row r="423" spans="6:6" ht="15.95" customHeight="1" x14ac:dyDescent="0.15">
      <c r="F423" s="38"/>
    </row>
    <row r="424" spans="6:6" ht="15.95" customHeight="1" x14ac:dyDescent="0.15">
      <c r="F424" s="38"/>
    </row>
    <row r="425" spans="6:6" ht="15.95" customHeight="1" x14ac:dyDescent="0.15">
      <c r="F425" s="38"/>
    </row>
    <row r="426" spans="6:6" ht="15.95" customHeight="1" x14ac:dyDescent="0.15">
      <c r="F426" s="38"/>
    </row>
    <row r="427" spans="6:6" ht="15.95" customHeight="1" x14ac:dyDescent="0.15">
      <c r="F427" s="38"/>
    </row>
    <row r="428" spans="6:6" ht="15.95" customHeight="1" x14ac:dyDescent="0.15">
      <c r="F428" s="38"/>
    </row>
    <row r="429" spans="6:6" ht="15.95" customHeight="1" x14ac:dyDescent="0.15">
      <c r="F429" s="38"/>
    </row>
    <row r="430" spans="6:6" ht="15.95" customHeight="1" x14ac:dyDescent="0.15">
      <c r="F430" s="38"/>
    </row>
    <row r="431" spans="6:6" ht="15.95" customHeight="1" x14ac:dyDescent="0.15">
      <c r="F431" s="38"/>
    </row>
    <row r="432" spans="6:6" ht="15.95" customHeight="1" x14ac:dyDescent="0.15">
      <c r="F432" s="38"/>
    </row>
    <row r="433" spans="6:6" ht="15.95" customHeight="1" x14ac:dyDescent="0.15">
      <c r="F433" s="38"/>
    </row>
    <row r="434" spans="6:6" ht="15.95" customHeight="1" x14ac:dyDescent="0.15">
      <c r="F434" s="38"/>
    </row>
    <row r="435" spans="6:6" ht="15.95" customHeight="1" x14ac:dyDescent="0.15">
      <c r="F435" s="38"/>
    </row>
    <row r="436" spans="6:6" ht="15.95" customHeight="1" x14ac:dyDescent="0.15">
      <c r="F436" s="38"/>
    </row>
    <row r="437" spans="6:6" ht="15.95" customHeight="1" x14ac:dyDescent="0.15">
      <c r="F437" s="38"/>
    </row>
    <row r="438" spans="6:6" ht="15.95" customHeight="1" x14ac:dyDescent="0.15">
      <c r="F438" s="38"/>
    </row>
    <row r="439" spans="6:6" ht="15.95" customHeight="1" x14ac:dyDescent="0.15">
      <c r="F439" s="38"/>
    </row>
    <row r="440" spans="6:6" ht="15.95" customHeight="1" x14ac:dyDescent="0.15">
      <c r="F440" s="38"/>
    </row>
    <row r="441" spans="6:6" ht="15.95" customHeight="1" x14ac:dyDescent="0.15">
      <c r="F441" s="38"/>
    </row>
    <row r="442" spans="6:6" ht="15.95" customHeight="1" x14ac:dyDescent="0.15">
      <c r="F442" s="38"/>
    </row>
    <row r="443" spans="6:6" ht="15.95" customHeight="1" x14ac:dyDescent="0.15">
      <c r="F443" s="38"/>
    </row>
    <row r="444" spans="6:6" ht="15.95" customHeight="1" x14ac:dyDescent="0.15">
      <c r="F444" s="38"/>
    </row>
    <row r="445" spans="6:6" ht="15.95" customHeight="1" x14ac:dyDescent="0.15">
      <c r="F445" s="38"/>
    </row>
    <row r="446" spans="6:6" ht="15.95" customHeight="1" x14ac:dyDescent="0.15">
      <c r="F446" s="38"/>
    </row>
    <row r="447" spans="6:6" ht="15.95" customHeight="1" x14ac:dyDescent="0.15">
      <c r="F447" s="38"/>
    </row>
    <row r="448" spans="6:6" ht="15.95" customHeight="1" x14ac:dyDescent="0.15">
      <c r="F448" s="38"/>
    </row>
    <row r="449" spans="6:6" ht="15.95" customHeight="1" x14ac:dyDescent="0.15">
      <c r="F449" s="38"/>
    </row>
    <row r="450" spans="6:6" ht="15.95" customHeight="1" x14ac:dyDescent="0.15">
      <c r="F450" s="38"/>
    </row>
    <row r="451" spans="6:6" ht="15.95" customHeight="1" x14ac:dyDescent="0.15">
      <c r="F451" s="38"/>
    </row>
    <row r="452" spans="6:6" ht="15.95" customHeight="1" x14ac:dyDescent="0.15">
      <c r="F452" s="38"/>
    </row>
    <row r="453" spans="6:6" ht="15.95" customHeight="1" x14ac:dyDescent="0.15">
      <c r="F453" s="38"/>
    </row>
    <row r="454" spans="6:6" ht="15.95" customHeight="1" x14ac:dyDescent="0.15">
      <c r="F454" s="38"/>
    </row>
    <row r="455" spans="6:6" ht="15.95" customHeight="1" x14ac:dyDescent="0.15">
      <c r="F455" s="38"/>
    </row>
    <row r="456" spans="6:6" ht="15.95" customHeight="1" x14ac:dyDescent="0.15">
      <c r="F456" s="38"/>
    </row>
    <row r="457" spans="6:6" ht="15.95" customHeight="1" x14ac:dyDescent="0.15">
      <c r="F457" s="38"/>
    </row>
    <row r="458" spans="6:6" ht="15.95" customHeight="1" x14ac:dyDescent="0.15">
      <c r="F458" s="38"/>
    </row>
    <row r="459" spans="6:6" ht="15.95" customHeight="1" x14ac:dyDescent="0.15">
      <c r="F459" s="38"/>
    </row>
    <row r="460" spans="6:6" ht="15.95" customHeight="1" x14ac:dyDescent="0.15">
      <c r="F460" s="38"/>
    </row>
    <row r="461" spans="6:6" ht="15.95" customHeight="1" x14ac:dyDescent="0.15">
      <c r="F461" s="38"/>
    </row>
    <row r="462" spans="6:6" ht="15.95" customHeight="1" x14ac:dyDescent="0.15">
      <c r="F462" s="38"/>
    </row>
    <row r="463" spans="6:6" ht="15.95" customHeight="1" x14ac:dyDescent="0.15">
      <c r="F463" s="38"/>
    </row>
    <row r="464" spans="6:6" ht="15.95" customHeight="1" x14ac:dyDescent="0.15">
      <c r="F464" s="38"/>
    </row>
    <row r="465" spans="6:6" ht="15.95" customHeight="1" x14ac:dyDescent="0.15">
      <c r="F465" s="38"/>
    </row>
    <row r="466" spans="6:6" ht="15.95" customHeight="1" x14ac:dyDescent="0.15">
      <c r="F466" s="38"/>
    </row>
    <row r="467" spans="6:6" ht="15.95" customHeight="1" x14ac:dyDescent="0.15">
      <c r="F467" s="38"/>
    </row>
    <row r="468" spans="6:6" ht="15.95" customHeight="1" x14ac:dyDescent="0.15">
      <c r="F468" s="38"/>
    </row>
    <row r="469" spans="6:6" ht="15.95" customHeight="1" x14ac:dyDescent="0.15">
      <c r="F469" s="38"/>
    </row>
    <row r="470" spans="6:6" ht="15.95" customHeight="1" x14ac:dyDescent="0.15">
      <c r="F470" s="38"/>
    </row>
    <row r="471" spans="6:6" ht="15.95" customHeight="1" x14ac:dyDescent="0.15">
      <c r="F471" s="38"/>
    </row>
    <row r="472" spans="6:6" ht="15.95" customHeight="1" x14ac:dyDescent="0.15">
      <c r="F472" s="38"/>
    </row>
    <row r="473" spans="6:6" ht="15.95" customHeight="1" x14ac:dyDescent="0.15">
      <c r="F473" s="38"/>
    </row>
    <row r="474" spans="6:6" ht="15.95" customHeight="1" x14ac:dyDescent="0.15">
      <c r="F474" s="38"/>
    </row>
    <row r="475" spans="6:6" ht="15.95" customHeight="1" x14ac:dyDescent="0.15">
      <c r="F475" s="38"/>
    </row>
    <row r="476" spans="6:6" ht="15.95" customHeight="1" x14ac:dyDescent="0.15">
      <c r="F476" s="38"/>
    </row>
    <row r="477" spans="6:6" ht="15.95" customHeight="1" x14ac:dyDescent="0.15">
      <c r="F477" s="38"/>
    </row>
    <row r="478" spans="6:6" ht="15.95" customHeight="1" x14ac:dyDescent="0.15">
      <c r="F478" s="38"/>
    </row>
    <row r="479" spans="6:6" ht="15.95" customHeight="1" x14ac:dyDescent="0.15">
      <c r="F479" s="38"/>
    </row>
    <row r="480" spans="6:6" ht="15.95" customHeight="1" x14ac:dyDescent="0.15">
      <c r="F480" s="38"/>
    </row>
    <row r="481" spans="6:6" ht="15.95" customHeight="1" x14ac:dyDescent="0.15">
      <c r="F481" s="38"/>
    </row>
    <row r="482" spans="6:6" ht="15.95" customHeight="1" x14ac:dyDescent="0.15">
      <c r="F482" s="38"/>
    </row>
    <row r="483" spans="6:6" ht="15.95" customHeight="1" x14ac:dyDescent="0.15">
      <c r="F483" s="38"/>
    </row>
    <row r="484" spans="6:6" ht="15.95" customHeight="1" x14ac:dyDescent="0.15">
      <c r="F484" s="38"/>
    </row>
    <row r="485" spans="6:6" ht="15.95" customHeight="1" x14ac:dyDescent="0.15">
      <c r="F485" s="38"/>
    </row>
    <row r="486" spans="6:6" ht="15.95" customHeight="1" x14ac:dyDescent="0.15">
      <c r="F486" s="38"/>
    </row>
    <row r="487" spans="6:6" ht="15.95" customHeight="1" x14ac:dyDescent="0.15">
      <c r="F487" s="38"/>
    </row>
    <row r="488" spans="6:6" ht="15.95" customHeight="1" x14ac:dyDescent="0.15">
      <c r="F488" s="38"/>
    </row>
    <row r="489" spans="6:6" ht="15.95" customHeight="1" x14ac:dyDescent="0.15">
      <c r="F489" s="38"/>
    </row>
    <row r="490" spans="6:6" ht="15.95" customHeight="1" x14ac:dyDescent="0.15">
      <c r="F490" s="38"/>
    </row>
    <row r="491" spans="6:6" ht="15.95" customHeight="1" x14ac:dyDescent="0.15">
      <c r="F491" s="38"/>
    </row>
    <row r="492" spans="6:6" ht="15.95" customHeight="1" x14ac:dyDescent="0.15">
      <c r="F492" s="38"/>
    </row>
    <row r="493" spans="6:6" ht="15.95" customHeight="1" x14ac:dyDescent="0.15">
      <c r="F493" s="38"/>
    </row>
    <row r="494" spans="6:6" ht="15.95" customHeight="1" x14ac:dyDescent="0.15">
      <c r="F494" s="38"/>
    </row>
    <row r="495" spans="6:6" ht="15.95" customHeight="1" x14ac:dyDescent="0.15">
      <c r="F495" s="38"/>
    </row>
    <row r="496" spans="6:6" ht="15.95" customHeight="1" x14ac:dyDescent="0.15">
      <c r="F496" s="38"/>
    </row>
    <row r="497" spans="6:6" ht="15.95" customHeight="1" x14ac:dyDescent="0.15">
      <c r="F497" s="38"/>
    </row>
    <row r="498" spans="6:6" ht="15.95" customHeight="1" x14ac:dyDescent="0.15">
      <c r="F498" s="38"/>
    </row>
    <row r="499" spans="6:6" ht="15.95" customHeight="1" x14ac:dyDescent="0.15">
      <c r="F499" s="38"/>
    </row>
    <row r="500" spans="6:6" ht="15.95" customHeight="1" x14ac:dyDescent="0.15">
      <c r="F500" s="38"/>
    </row>
    <row r="501" spans="6:6" ht="15.95" customHeight="1" x14ac:dyDescent="0.15">
      <c r="F501" s="38"/>
    </row>
    <row r="502" spans="6:6" ht="15.95" customHeight="1" x14ac:dyDescent="0.15">
      <c r="F502" s="38"/>
    </row>
    <row r="503" spans="6:6" ht="15.95" customHeight="1" x14ac:dyDescent="0.15">
      <c r="F503" s="38"/>
    </row>
    <row r="504" spans="6:6" ht="15.95" customHeight="1" x14ac:dyDescent="0.15">
      <c r="F504" s="38"/>
    </row>
    <row r="505" spans="6:6" ht="15.95" customHeight="1" x14ac:dyDescent="0.15">
      <c r="F505" s="38"/>
    </row>
    <row r="506" spans="6:6" ht="15.95" customHeight="1" x14ac:dyDescent="0.15">
      <c r="F506" s="38"/>
    </row>
    <row r="507" spans="6:6" ht="15.95" customHeight="1" x14ac:dyDescent="0.15">
      <c r="F507" s="38"/>
    </row>
    <row r="508" spans="6:6" ht="15.95" customHeight="1" x14ac:dyDescent="0.15">
      <c r="F508" s="38"/>
    </row>
    <row r="509" spans="6:6" ht="15.95" customHeight="1" x14ac:dyDescent="0.15">
      <c r="F509" s="38"/>
    </row>
    <row r="510" spans="6:6" ht="15.95" customHeight="1" x14ac:dyDescent="0.15">
      <c r="F510" s="38"/>
    </row>
    <row r="511" spans="6:6" ht="15.95" customHeight="1" x14ac:dyDescent="0.15">
      <c r="F511" s="38"/>
    </row>
    <row r="512" spans="6:6" ht="15.95" customHeight="1" x14ac:dyDescent="0.15">
      <c r="F512" s="38"/>
    </row>
    <row r="513" spans="6:6" ht="15.95" customHeight="1" x14ac:dyDescent="0.15">
      <c r="F513" s="38"/>
    </row>
    <row r="514" spans="6:6" ht="15.95" customHeight="1" x14ac:dyDescent="0.15">
      <c r="F514" s="38"/>
    </row>
    <row r="515" spans="6:6" ht="15.95" customHeight="1" x14ac:dyDescent="0.15">
      <c r="F515" s="38"/>
    </row>
    <row r="516" spans="6:6" ht="15.95" customHeight="1" x14ac:dyDescent="0.15">
      <c r="F516" s="38"/>
    </row>
    <row r="517" spans="6:6" ht="15.95" customHeight="1" x14ac:dyDescent="0.15">
      <c r="F517" s="38"/>
    </row>
    <row r="518" spans="6:6" ht="15.95" customHeight="1" x14ac:dyDescent="0.15">
      <c r="F518" s="38"/>
    </row>
    <row r="519" spans="6:6" ht="15.95" customHeight="1" x14ac:dyDescent="0.15">
      <c r="F519" s="38"/>
    </row>
    <row r="520" spans="6:6" ht="15.95" customHeight="1" x14ac:dyDescent="0.15">
      <c r="F520" s="38"/>
    </row>
    <row r="521" spans="6:6" ht="15.95" customHeight="1" x14ac:dyDescent="0.15">
      <c r="F521" s="38"/>
    </row>
    <row r="522" spans="6:6" ht="15.95" customHeight="1" x14ac:dyDescent="0.15">
      <c r="F522" s="38"/>
    </row>
    <row r="523" spans="6:6" ht="15.95" customHeight="1" x14ac:dyDescent="0.15">
      <c r="F523" s="38"/>
    </row>
    <row r="524" spans="6:6" ht="15.95" customHeight="1" x14ac:dyDescent="0.15">
      <c r="F524" s="38"/>
    </row>
    <row r="525" spans="6:6" ht="15.95" customHeight="1" x14ac:dyDescent="0.15">
      <c r="F525" s="38"/>
    </row>
    <row r="526" spans="6:6" ht="15.95" customHeight="1" x14ac:dyDescent="0.15">
      <c r="F526" s="38"/>
    </row>
    <row r="527" spans="6:6" ht="15.95" customHeight="1" x14ac:dyDescent="0.15">
      <c r="F527" s="38"/>
    </row>
    <row r="528" spans="6:6" ht="15.95" customHeight="1" x14ac:dyDescent="0.15">
      <c r="F528" s="38"/>
    </row>
    <row r="529" spans="6:6" ht="15.95" customHeight="1" x14ac:dyDescent="0.15">
      <c r="F529" s="38"/>
    </row>
    <row r="530" spans="6:6" ht="15.95" customHeight="1" x14ac:dyDescent="0.15">
      <c r="F530" s="38"/>
    </row>
    <row r="531" spans="6:6" ht="15.95" customHeight="1" x14ac:dyDescent="0.15">
      <c r="F531" s="38"/>
    </row>
    <row r="532" spans="6:6" ht="15.95" customHeight="1" x14ac:dyDescent="0.15">
      <c r="F532" s="38"/>
    </row>
    <row r="533" spans="6:6" ht="15.95" customHeight="1" x14ac:dyDescent="0.15">
      <c r="F533" s="38"/>
    </row>
    <row r="534" spans="6:6" ht="15.95" customHeight="1" x14ac:dyDescent="0.15">
      <c r="F534" s="38"/>
    </row>
    <row r="535" spans="6:6" ht="15.95" customHeight="1" x14ac:dyDescent="0.15">
      <c r="F535" s="38"/>
    </row>
    <row r="536" spans="6:6" ht="15.95" customHeight="1" x14ac:dyDescent="0.15">
      <c r="F536" s="38"/>
    </row>
    <row r="537" spans="6:6" ht="15.95" customHeight="1" x14ac:dyDescent="0.15">
      <c r="F537" s="38"/>
    </row>
    <row r="538" spans="6:6" ht="15.95" customHeight="1" x14ac:dyDescent="0.15">
      <c r="F538" s="38"/>
    </row>
    <row r="539" spans="6:6" ht="15.95" customHeight="1" x14ac:dyDescent="0.15">
      <c r="F539" s="38"/>
    </row>
    <row r="540" spans="6:6" ht="15.95" customHeight="1" x14ac:dyDescent="0.15">
      <c r="F540" s="38"/>
    </row>
    <row r="541" spans="6:6" ht="15.95" customHeight="1" x14ac:dyDescent="0.15">
      <c r="F541" s="38"/>
    </row>
    <row r="542" spans="6:6" ht="15.95" customHeight="1" x14ac:dyDescent="0.15">
      <c r="F542" s="38"/>
    </row>
    <row r="543" spans="6:6" ht="15.95" customHeight="1" x14ac:dyDescent="0.15">
      <c r="F543" s="38"/>
    </row>
    <row r="544" spans="6:6" ht="15.95" customHeight="1" x14ac:dyDescent="0.15">
      <c r="F544" s="38"/>
    </row>
    <row r="545" spans="6:6" ht="15.95" customHeight="1" x14ac:dyDescent="0.15">
      <c r="F545" s="38"/>
    </row>
    <row r="546" spans="6:6" ht="15.95" customHeight="1" x14ac:dyDescent="0.15">
      <c r="F546" s="38"/>
    </row>
    <row r="547" spans="6:6" ht="15.95" customHeight="1" x14ac:dyDescent="0.15">
      <c r="F547" s="38"/>
    </row>
    <row r="548" spans="6:6" ht="15.95" customHeight="1" x14ac:dyDescent="0.15">
      <c r="F548" s="38"/>
    </row>
    <row r="549" spans="6:6" ht="15.95" customHeight="1" x14ac:dyDescent="0.15">
      <c r="F549" s="38"/>
    </row>
    <row r="550" spans="6:6" ht="15.95" customHeight="1" x14ac:dyDescent="0.15">
      <c r="F550" s="38"/>
    </row>
    <row r="551" spans="6:6" ht="15.95" customHeight="1" x14ac:dyDescent="0.15">
      <c r="F551" s="38"/>
    </row>
    <row r="552" spans="6:6" ht="15.95" customHeight="1" x14ac:dyDescent="0.15">
      <c r="F552" s="38"/>
    </row>
    <row r="553" spans="6:6" ht="15.95" customHeight="1" x14ac:dyDescent="0.15">
      <c r="F553" s="38"/>
    </row>
    <row r="554" spans="6:6" ht="15.95" customHeight="1" x14ac:dyDescent="0.15">
      <c r="F554" s="38"/>
    </row>
    <row r="555" spans="6:6" ht="15.95" customHeight="1" x14ac:dyDescent="0.15">
      <c r="F555" s="38"/>
    </row>
    <row r="556" spans="6:6" ht="15.95" customHeight="1" x14ac:dyDescent="0.15">
      <c r="F556" s="38"/>
    </row>
    <row r="557" spans="6:6" ht="15.95" customHeight="1" x14ac:dyDescent="0.15">
      <c r="F557" s="38"/>
    </row>
    <row r="558" spans="6:6" ht="15.95" customHeight="1" x14ac:dyDescent="0.15">
      <c r="F558" s="38"/>
    </row>
    <row r="559" spans="6:6" ht="15.95" customHeight="1" x14ac:dyDescent="0.15">
      <c r="F559" s="38"/>
    </row>
    <row r="560" spans="6:6" ht="15.95" customHeight="1" x14ac:dyDescent="0.15">
      <c r="F560" s="38"/>
    </row>
    <row r="561" spans="6:6" ht="15.95" customHeight="1" x14ac:dyDescent="0.15">
      <c r="F561" s="38"/>
    </row>
    <row r="562" spans="6:6" ht="15.95" customHeight="1" x14ac:dyDescent="0.15">
      <c r="F562" s="38"/>
    </row>
    <row r="563" spans="6:6" ht="15.95" customHeight="1" x14ac:dyDescent="0.15">
      <c r="F563" s="38"/>
    </row>
    <row r="564" spans="6:6" ht="15.95" customHeight="1" x14ac:dyDescent="0.15">
      <c r="F564" s="38"/>
    </row>
    <row r="565" spans="6:6" ht="15.95" customHeight="1" x14ac:dyDescent="0.15">
      <c r="F565" s="38"/>
    </row>
    <row r="566" spans="6:6" ht="15.95" customHeight="1" x14ac:dyDescent="0.15">
      <c r="F566" s="38"/>
    </row>
    <row r="567" spans="6:6" ht="15.95" customHeight="1" x14ac:dyDescent="0.15">
      <c r="F567" s="38"/>
    </row>
    <row r="568" spans="6:6" ht="15.95" customHeight="1" x14ac:dyDescent="0.15">
      <c r="F568" s="38"/>
    </row>
    <row r="569" spans="6:6" ht="15.95" customHeight="1" x14ac:dyDescent="0.15">
      <c r="F569" s="38"/>
    </row>
    <row r="570" spans="6:6" ht="15.95" customHeight="1" x14ac:dyDescent="0.15">
      <c r="F570" s="38"/>
    </row>
    <row r="571" spans="6:6" ht="15.95" customHeight="1" x14ac:dyDescent="0.15">
      <c r="F571" s="38"/>
    </row>
    <row r="572" spans="6:6" ht="15.95" customHeight="1" x14ac:dyDescent="0.15">
      <c r="F572" s="38"/>
    </row>
    <row r="573" spans="6:6" ht="15.95" customHeight="1" x14ac:dyDescent="0.15">
      <c r="F573" s="38"/>
    </row>
    <row r="574" spans="6:6" ht="15.95" customHeight="1" x14ac:dyDescent="0.15">
      <c r="F574" s="38"/>
    </row>
    <row r="575" spans="6:6" ht="15.95" customHeight="1" x14ac:dyDescent="0.15">
      <c r="F575" s="38"/>
    </row>
    <row r="576" spans="6:6" ht="15.95" customHeight="1" x14ac:dyDescent="0.15">
      <c r="F576" s="38"/>
    </row>
    <row r="577" spans="6:6" ht="15.95" customHeight="1" x14ac:dyDescent="0.15">
      <c r="F577" s="38"/>
    </row>
    <row r="578" spans="6:6" ht="15.95" customHeight="1" x14ac:dyDescent="0.15">
      <c r="F578" s="38"/>
    </row>
    <row r="579" spans="6:6" ht="15.95" customHeight="1" x14ac:dyDescent="0.15">
      <c r="F579" s="38"/>
    </row>
    <row r="580" spans="6:6" ht="15.95" customHeight="1" x14ac:dyDescent="0.15">
      <c r="F580" s="38"/>
    </row>
    <row r="581" spans="6:6" ht="15.95" customHeight="1" x14ac:dyDescent="0.15">
      <c r="F581" s="38"/>
    </row>
    <row r="582" spans="6:6" ht="15.95" customHeight="1" x14ac:dyDescent="0.15">
      <c r="F582" s="38"/>
    </row>
    <row r="583" spans="6:6" ht="15.95" customHeight="1" x14ac:dyDescent="0.15">
      <c r="F583" s="38"/>
    </row>
    <row r="584" spans="6:6" ht="15.95" customHeight="1" x14ac:dyDescent="0.15">
      <c r="F584" s="38"/>
    </row>
    <row r="585" spans="6:6" ht="15.95" customHeight="1" x14ac:dyDescent="0.15">
      <c r="F585" s="38"/>
    </row>
    <row r="586" spans="6:6" ht="15.95" customHeight="1" x14ac:dyDescent="0.15">
      <c r="F586" s="38"/>
    </row>
    <row r="587" spans="6:6" ht="15.95" customHeight="1" x14ac:dyDescent="0.15">
      <c r="F587" s="38"/>
    </row>
    <row r="588" spans="6:6" ht="15.95" customHeight="1" x14ac:dyDescent="0.15">
      <c r="F588" s="38"/>
    </row>
    <row r="589" spans="6:6" ht="15.95" customHeight="1" x14ac:dyDescent="0.15">
      <c r="F589" s="38"/>
    </row>
    <row r="590" spans="6:6" ht="15.95" customHeight="1" x14ac:dyDescent="0.15">
      <c r="F590" s="38"/>
    </row>
    <row r="591" spans="6:6" ht="15.95" customHeight="1" x14ac:dyDescent="0.15">
      <c r="F591" s="38"/>
    </row>
    <row r="592" spans="6:6" ht="15.95" customHeight="1" x14ac:dyDescent="0.15">
      <c r="F592" s="38"/>
    </row>
    <row r="593" spans="6:6" ht="15.95" customHeight="1" x14ac:dyDescent="0.15">
      <c r="F593" s="38"/>
    </row>
    <row r="594" spans="6:6" ht="15.95" customHeight="1" x14ac:dyDescent="0.15">
      <c r="F594" s="38"/>
    </row>
    <row r="595" spans="6:6" ht="15.95" customHeight="1" x14ac:dyDescent="0.15">
      <c r="F595" s="38"/>
    </row>
    <row r="596" spans="6:6" ht="15.95" customHeight="1" x14ac:dyDescent="0.15">
      <c r="F596" s="38"/>
    </row>
    <row r="597" spans="6:6" ht="15.95" customHeight="1" x14ac:dyDescent="0.15">
      <c r="F597" s="38"/>
    </row>
    <row r="598" spans="6:6" ht="15.95" customHeight="1" x14ac:dyDescent="0.15">
      <c r="F598" s="38"/>
    </row>
    <row r="599" spans="6:6" ht="15.95" customHeight="1" x14ac:dyDescent="0.15">
      <c r="F599" s="38"/>
    </row>
    <row r="600" spans="6:6" ht="15.95" customHeight="1" x14ac:dyDescent="0.15">
      <c r="F600" s="38"/>
    </row>
    <row r="601" spans="6:6" ht="15.95" customHeight="1" x14ac:dyDescent="0.15">
      <c r="F601" s="38"/>
    </row>
    <row r="602" spans="6:6" ht="15.95" customHeight="1" x14ac:dyDescent="0.15">
      <c r="F602" s="38"/>
    </row>
    <row r="603" spans="6:6" ht="15.95" customHeight="1" x14ac:dyDescent="0.15">
      <c r="F603" s="38"/>
    </row>
    <row r="604" spans="6:6" ht="15.95" customHeight="1" x14ac:dyDescent="0.15">
      <c r="F604" s="38"/>
    </row>
    <row r="605" spans="6:6" ht="15.95" customHeight="1" x14ac:dyDescent="0.15">
      <c r="F605" s="38"/>
    </row>
    <row r="606" spans="6:6" ht="15.95" customHeight="1" x14ac:dyDescent="0.15">
      <c r="F606" s="38"/>
    </row>
    <row r="607" spans="6:6" ht="15.95" customHeight="1" x14ac:dyDescent="0.15">
      <c r="F607" s="38"/>
    </row>
    <row r="608" spans="6:6" ht="15.95" customHeight="1" x14ac:dyDescent="0.15">
      <c r="F608" s="38"/>
    </row>
    <row r="609" spans="6:6" ht="15.95" customHeight="1" x14ac:dyDescent="0.15">
      <c r="F609" s="38"/>
    </row>
    <row r="610" spans="6:6" ht="15.95" customHeight="1" x14ac:dyDescent="0.15">
      <c r="F610" s="38"/>
    </row>
    <row r="611" spans="6:6" ht="15.95" customHeight="1" x14ac:dyDescent="0.15">
      <c r="F611" s="38"/>
    </row>
    <row r="612" spans="6:6" ht="15.95" customHeight="1" x14ac:dyDescent="0.15">
      <c r="F612" s="38"/>
    </row>
    <row r="613" spans="6:6" ht="15.95" customHeight="1" x14ac:dyDescent="0.15">
      <c r="F613" s="38"/>
    </row>
    <row r="614" spans="6:6" ht="15.95" customHeight="1" x14ac:dyDescent="0.15">
      <c r="F614" s="38"/>
    </row>
    <row r="615" spans="6:6" ht="15.95" customHeight="1" x14ac:dyDescent="0.15">
      <c r="F615" s="38"/>
    </row>
    <row r="616" spans="6:6" ht="15.95" customHeight="1" x14ac:dyDescent="0.15">
      <c r="F616" s="38"/>
    </row>
    <row r="617" spans="6:6" ht="15.95" customHeight="1" x14ac:dyDescent="0.15">
      <c r="F617" s="38"/>
    </row>
    <row r="618" spans="6:6" ht="15.95" customHeight="1" x14ac:dyDescent="0.15">
      <c r="F618" s="38"/>
    </row>
    <row r="619" spans="6:6" ht="15.95" customHeight="1" x14ac:dyDescent="0.15">
      <c r="F619" s="38"/>
    </row>
    <row r="620" spans="6:6" ht="15.95" customHeight="1" x14ac:dyDescent="0.15">
      <c r="F620" s="38"/>
    </row>
    <row r="621" spans="6:6" ht="15.95" customHeight="1" x14ac:dyDescent="0.15">
      <c r="F621" s="38"/>
    </row>
    <row r="622" spans="6:6" ht="15.95" customHeight="1" x14ac:dyDescent="0.15">
      <c r="F622" s="38"/>
    </row>
    <row r="623" spans="6:6" ht="15.95" customHeight="1" x14ac:dyDescent="0.15">
      <c r="F623" s="38"/>
    </row>
    <row r="624" spans="6:6" ht="15.95" customHeight="1" x14ac:dyDescent="0.15">
      <c r="F624" s="38"/>
    </row>
    <row r="625" spans="6:6" ht="15.95" customHeight="1" x14ac:dyDescent="0.15">
      <c r="F625" s="38"/>
    </row>
    <row r="626" spans="6:6" ht="15.95" customHeight="1" x14ac:dyDescent="0.15">
      <c r="F626" s="38"/>
    </row>
    <row r="627" spans="6:6" ht="15.95" customHeight="1" x14ac:dyDescent="0.15">
      <c r="F627" s="38"/>
    </row>
    <row r="628" spans="6:6" ht="15.95" customHeight="1" x14ac:dyDescent="0.15">
      <c r="F628" s="38"/>
    </row>
    <row r="629" spans="6:6" ht="15.95" customHeight="1" x14ac:dyDescent="0.15">
      <c r="F629" s="38"/>
    </row>
    <row r="630" spans="6:6" ht="15.95" customHeight="1" x14ac:dyDescent="0.15">
      <c r="F630" s="38"/>
    </row>
    <row r="631" spans="6:6" ht="15.95" customHeight="1" x14ac:dyDescent="0.15">
      <c r="F631" s="38"/>
    </row>
    <row r="632" spans="6:6" ht="15.95" customHeight="1" x14ac:dyDescent="0.15">
      <c r="F632" s="38"/>
    </row>
    <row r="633" spans="6:6" ht="15.95" customHeight="1" x14ac:dyDescent="0.15">
      <c r="F633" s="38"/>
    </row>
    <row r="634" spans="6:6" ht="15.95" customHeight="1" x14ac:dyDescent="0.15">
      <c r="F634" s="38"/>
    </row>
    <row r="635" spans="6:6" ht="15.95" customHeight="1" x14ac:dyDescent="0.15">
      <c r="F635" s="38"/>
    </row>
    <row r="636" spans="6:6" ht="15.95" customHeight="1" x14ac:dyDescent="0.15">
      <c r="F636" s="38"/>
    </row>
    <row r="637" spans="6:6" ht="15.95" customHeight="1" x14ac:dyDescent="0.15">
      <c r="F637" s="38"/>
    </row>
    <row r="638" spans="6:6" ht="15.95" customHeight="1" x14ac:dyDescent="0.15">
      <c r="F638" s="38"/>
    </row>
    <row r="639" spans="6:6" ht="15.95" customHeight="1" x14ac:dyDescent="0.15">
      <c r="F639" s="38"/>
    </row>
    <row r="640" spans="6:6" ht="15.95" customHeight="1" x14ac:dyDescent="0.15">
      <c r="F640" s="38"/>
    </row>
    <row r="641" spans="6:6" ht="15.95" customHeight="1" x14ac:dyDescent="0.15">
      <c r="F641" s="38"/>
    </row>
    <row r="642" spans="6:6" ht="15.95" customHeight="1" x14ac:dyDescent="0.15">
      <c r="F642" s="38"/>
    </row>
    <row r="643" spans="6:6" ht="15.95" customHeight="1" x14ac:dyDescent="0.15">
      <c r="F643" s="38"/>
    </row>
    <row r="644" spans="6:6" ht="15.95" customHeight="1" x14ac:dyDescent="0.15">
      <c r="F644" s="38"/>
    </row>
    <row r="645" spans="6:6" ht="15.95" customHeight="1" x14ac:dyDescent="0.15">
      <c r="F645" s="38"/>
    </row>
    <row r="646" spans="6:6" ht="15.95" customHeight="1" x14ac:dyDescent="0.15">
      <c r="F646" s="38"/>
    </row>
    <row r="647" spans="6:6" ht="15.95" customHeight="1" x14ac:dyDescent="0.15">
      <c r="F647" s="38"/>
    </row>
    <row r="648" spans="6:6" ht="15.95" customHeight="1" x14ac:dyDescent="0.15">
      <c r="F648" s="38"/>
    </row>
    <row r="649" spans="6:6" ht="15.95" customHeight="1" x14ac:dyDescent="0.15">
      <c r="F649" s="38"/>
    </row>
    <row r="650" spans="6:6" ht="15.95" customHeight="1" x14ac:dyDescent="0.15">
      <c r="F650" s="38"/>
    </row>
    <row r="651" spans="6:6" ht="15.95" customHeight="1" x14ac:dyDescent="0.15">
      <c r="F651" s="38"/>
    </row>
    <row r="652" spans="6:6" ht="15.95" customHeight="1" x14ac:dyDescent="0.15">
      <c r="F652" s="38"/>
    </row>
    <row r="653" spans="6:6" ht="15.95" customHeight="1" x14ac:dyDescent="0.15">
      <c r="F653" s="38"/>
    </row>
    <row r="654" spans="6:6" ht="15.95" customHeight="1" x14ac:dyDescent="0.15">
      <c r="F654" s="38"/>
    </row>
    <row r="655" spans="6:6" ht="15.95" customHeight="1" x14ac:dyDescent="0.15">
      <c r="F655" s="38"/>
    </row>
    <row r="656" spans="6:6" ht="15.95" customHeight="1" x14ac:dyDescent="0.15">
      <c r="F656" s="38"/>
    </row>
    <row r="657" spans="6:6" ht="15.95" customHeight="1" x14ac:dyDescent="0.15">
      <c r="F657" s="38"/>
    </row>
    <row r="658" spans="6:6" ht="15.95" customHeight="1" x14ac:dyDescent="0.15">
      <c r="F658" s="38"/>
    </row>
    <row r="659" spans="6:6" ht="15.95" customHeight="1" x14ac:dyDescent="0.15">
      <c r="F659" s="38"/>
    </row>
    <row r="660" spans="6:6" ht="15.95" customHeight="1" x14ac:dyDescent="0.15">
      <c r="F660" s="38"/>
    </row>
    <row r="661" spans="6:6" ht="15.95" customHeight="1" x14ac:dyDescent="0.15">
      <c r="F661" s="38"/>
    </row>
    <row r="662" spans="6:6" ht="15.95" customHeight="1" x14ac:dyDescent="0.15">
      <c r="F662" s="38"/>
    </row>
    <row r="663" spans="6:6" ht="15.95" customHeight="1" x14ac:dyDescent="0.15">
      <c r="F663" s="38"/>
    </row>
    <row r="664" spans="6:6" ht="15.95" customHeight="1" x14ac:dyDescent="0.15">
      <c r="F664" s="38"/>
    </row>
    <row r="665" spans="6:6" ht="15.95" customHeight="1" x14ac:dyDescent="0.15">
      <c r="F665" s="38"/>
    </row>
    <row r="666" spans="6:6" ht="15.95" customHeight="1" x14ac:dyDescent="0.15">
      <c r="F666" s="38"/>
    </row>
    <row r="667" spans="6:6" ht="15.95" customHeight="1" x14ac:dyDescent="0.15">
      <c r="F667" s="38"/>
    </row>
    <row r="668" spans="6:6" ht="15.95" customHeight="1" x14ac:dyDescent="0.15">
      <c r="F668" s="38"/>
    </row>
    <row r="669" spans="6:6" ht="15.95" customHeight="1" x14ac:dyDescent="0.15">
      <c r="F669" s="38"/>
    </row>
    <row r="670" spans="6:6" ht="15.95" customHeight="1" x14ac:dyDescent="0.15">
      <c r="F670" s="38"/>
    </row>
    <row r="671" spans="6:6" ht="15.95" customHeight="1" x14ac:dyDescent="0.15">
      <c r="F671" s="38"/>
    </row>
    <row r="672" spans="6:6" ht="15.95" customHeight="1" x14ac:dyDescent="0.15">
      <c r="F672" s="38"/>
    </row>
    <row r="673" spans="6:6" ht="15.95" customHeight="1" x14ac:dyDescent="0.15">
      <c r="F673" s="38"/>
    </row>
    <row r="674" spans="6:6" ht="15.95" customHeight="1" x14ac:dyDescent="0.15">
      <c r="F674" s="38"/>
    </row>
    <row r="675" spans="6:6" ht="15.95" customHeight="1" x14ac:dyDescent="0.15">
      <c r="F675" s="38"/>
    </row>
    <row r="676" spans="6:6" ht="15.95" customHeight="1" x14ac:dyDescent="0.15">
      <c r="F676" s="38"/>
    </row>
    <row r="677" spans="6:6" ht="15.95" customHeight="1" x14ac:dyDescent="0.15">
      <c r="F677" s="38"/>
    </row>
    <row r="678" spans="6:6" ht="15.95" customHeight="1" x14ac:dyDescent="0.15">
      <c r="F678" s="38"/>
    </row>
    <row r="679" spans="6:6" ht="15.95" customHeight="1" x14ac:dyDescent="0.15">
      <c r="F679" s="38"/>
    </row>
    <row r="680" spans="6:6" ht="15.95" customHeight="1" x14ac:dyDescent="0.15">
      <c r="F680" s="38"/>
    </row>
    <row r="681" spans="6:6" ht="15.95" customHeight="1" x14ac:dyDescent="0.15">
      <c r="F681" s="38"/>
    </row>
    <row r="682" spans="6:6" ht="15.95" customHeight="1" x14ac:dyDescent="0.15">
      <c r="F682" s="38"/>
    </row>
    <row r="683" spans="6:6" ht="15.95" customHeight="1" x14ac:dyDescent="0.15">
      <c r="F683" s="38"/>
    </row>
    <row r="684" spans="6:6" ht="15.95" customHeight="1" x14ac:dyDescent="0.15">
      <c r="F684" s="38"/>
    </row>
    <row r="685" spans="6:6" ht="15.95" customHeight="1" x14ac:dyDescent="0.15">
      <c r="F685" s="38"/>
    </row>
    <row r="686" spans="6:6" ht="15.95" customHeight="1" x14ac:dyDescent="0.15">
      <c r="F686" s="38"/>
    </row>
    <row r="687" spans="6:6" ht="15.95" customHeight="1" x14ac:dyDescent="0.15">
      <c r="F687" s="38"/>
    </row>
    <row r="688" spans="6:6" ht="15.95" customHeight="1" x14ac:dyDescent="0.15">
      <c r="F688" s="38"/>
    </row>
    <row r="689" spans="6:6" ht="15.95" customHeight="1" x14ac:dyDescent="0.15">
      <c r="F689" s="38"/>
    </row>
    <row r="690" spans="6:6" ht="15.95" customHeight="1" x14ac:dyDescent="0.15">
      <c r="F690" s="38"/>
    </row>
    <row r="691" spans="6:6" ht="15.95" customHeight="1" x14ac:dyDescent="0.15">
      <c r="F691" s="38"/>
    </row>
    <row r="692" spans="6:6" ht="15.95" customHeight="1" x14ac:dyDescent="0.15">
      <c r="F692" s="38"/>
    </row>
    <row r="693" spans="6:6" ht="15.95" customHeight="1" x14ac:dyDescent="0.15">
      <c r="F693" s="38"/>
    </row>
    <row r="694" spans="6:6" ht="15.95" customHeight="1" x14ac:dyDescent="0.15">
      <c r="F694" s="38"/>
    </row>
    <row r="695" spans="6:6" ht="15.95" customHeight="1" x14ac:dyDescent="0.15">
      <c r="F695" s="38"/>
    </row>
    <row r="696" spans="6:6" ht="15.95" customHeight="1" x14ac:dyDescent="0.15">
      <c r="F696" s="38"/>
    </row>
    <row r="697" spans="6:6" ht="15.95" customHeight="1" x14ac:dyDescent="0.15">
      <c r="F697" s="38"/>
    </row>
    <row r="698" spans="6:6" ht="15.95" customHeight="1" x14ac:dyDescent="0.15">
      <c r="F698" s="38"/>
    </row>
    <row r="699" spans="6:6" ht="15.95" customHeight="1" x14ac:dyDescent="0.15">
      <c r="F699" s="38"/>
    </row>
    <row r="700" spans="6:6" ht="15.95" customHeight="1" x14ac:dyDescent="0.15">
      <c r="F700" s="38"/>
    </row>
    <row r="701" spans="6:6" ht="15.95" customHeight="1" x14ac:dyDescent="0.15">
      <c r="F701" s="38"/>
    </row>
    <row r="702" spans="6:6" ht="15.95" customHeight="1" x14ac:dyDescent="0.15">
      <c r="F702" s="38"/>
    </row>
    <row r="703" spans="6:6" ht="15.95" customHeight="1" x14ac:dyDescent="0.15">
      <c r="F703" s="38"/>
    </row>
    <row r="704" spans="6:6" ht="15.95" customHeight="1" x14ac:dyDescent="0.15">
      <c r="F704" s="38"/>
    </row>
    <row r="705" spans="6:6" ht="15.95" customHeight="1" x14ac:dyDescent="0.15">
      <c r="F705" s="38"/>
    </row>
    <row r="706" spans="6:6" ht="15.95" customHeight="1" x14ac:dyDescent="0.15">
      <c r="F706" s="38"/>
    </row>
    <row r="707" spans="6:6" ht="15.95" customHeight="1" x14ac:dyDescent="0.15">
      <c r="F707" s="38"/>
    </row>
    <row r="708" spans="6:6" ht="15.95" customHeight="1" x14ac:dyDescent="0.15">
      <c r="F708" s="38"/>
    </row>
    <row r="709" spans="6:6" ht="15.95" customHeight="1" x14ac:dyDescent="0.15">
      <c r="F709" s="38"/>
    </row>
    <row r="710" spans="6:6" ht="15.95" customHeight="1" x14ac:dyDescent="0.15">
      <c r="F710" s="38"/>
    </row>
    <row r="711" spans="6:6" ht="15.95" customHeight="1" x14ac:dyDescent="0.15">
      <c r="F711" s="38"/>
    </row>
    <row r="712" spans="6:6" ht="15.95" customHeight="1" x14ac:dyDescent="0.15">
      <c r="F712" s="38"/>
    </row>
    <row r="713" spans="6:6" ht="15.95" customHeight="1" x14ac:dyDescent="0.15">
      <c r="F713" s="38"/>
    </row>
    <row r="714" spans="6:6" ht="15.95" customHeight="1" x14ac:dyDescent="0.15">
      <c r="F714" s="38"/>
    </row>
    <row r="715" spans="6:6" ht="15.95" customHeight="1" x14ac:dyDescent="0.15">
      <c r="F715" s="38"/>
    </row>
    <row r="716" spans="6:6" ht="15.95" customHeight="1" x14ac:dyDescent="0.15">
      <c r="F716" s="38"/>
    </row>
    <row r="717" spans="6:6" ht="15.95" customHeight="1" x14ac:dyDescent="0.15">
      <c r="F717" s="38"/>
    </row>
    <row r="718" spans="6:6" ht="15.95" customHeight="1" x14ac:dyDescent="0.15">
      <c r="F718" s="38"/>
    </row>
    <row r="719" spans="6:6" ht="15.95" customHeight="1" x14ac:dyDescent="0.15">
      <c r="F719" s="38"/>
    </row>
    <row r="720" spans="6:6" ht="15.95" customHeight="1" x14ac:dyDescent="0.15">
      <c r="F720" s="38"/>
    </row>
    <row r="721" spans="6:6" ht="15.95" customHeight="1" x14ac:dyDescent="0.15">
      <c r="F721" s="38"/>
    </row>
    <row r="722" spans="6:6" ht="15.95" customHeight="1" x14ac:dyDescent="0.15">
      <c r="F722" s="38"/>
    </row>
    <row r="723" spans="6:6" ht="15.95" customHeight="1" x14ac:dyDescent="0.15">
      <c r="F723" s="38"/>
    </row>
    <row r="724" spans="6:6" ht="15.95" customHeight="1" x14ac:dyDescent="0.15">
      <c r="F724" s="38"/>
    </row>
    <row r="725" spans="6:6" ht="15.95" customHeight="1" x14ac:dyDescent="0.15">
      <c r="F725" s="38"/>
    </row>
    <row r="726" spans="6:6" ht="15.95" customHeight="1" x14ac:dyDescent="0.15">
      <c r="F726" s="38"/>
    </row>
    <row r="727" spans="6:6" ht="15.95" customHeight="1" x14ac:dyDescent="0.15">
      <c r="F727" s="38"/>
    </row>
    <row r="728" spans="6:6" ht="15.95" customHeight="1" x14ac:dyDescent="0.15">
      <c r="F728" s="38"/>
    </row>
    <row r="729" spans="6:6" ht="15.95" customHeight="1" x14ac:dyDescent="0.15">
      <c r="F729" s="38"/>
    </row>
    <row r="730" spans="6:6" ht="15.95" customHeight="1" x14ac:dyDescent="0.15">
      <c r="F730" s="38"/>
    </row>
    <row r="731" spans="6:6" ht="15.95" customHeight="1" x14ac:dyDescent="0.15">
      <c r="F731" s="38"/>
    </row>
    <row r="732" spans="6:6" ht="15.95" customHeight="1" x14ac:dyDescent="0.15">
      <c r="F732" s="38"/>
    </row>
    <row r="733" spans="6:6" ht="15.95" customHeight="1" x14ac:dyDescent="0.15">
      <c r="F733" s="38"/>
    </row>
    <row r="734" spans="6:6" ht="15.95" customHeight="1" x14ac:dyDescent="0.15">
      <c r="F734" s="38"/>
    </row>
    <row r="735" spans="6:6" ht="15.95" customHeight="1" x14ac:dyDescent="0.15">
      <c r="F735" s="38"/>
    </row>
    <row r="736" spans="6:6" ht="15.95" customHeight="1" x14ac:dyDescent="0.15">
      <c r="F736" s="38"/>
    </row>
    <row r="737" spans="6:6" ht="15.95" customHeight="1" x14ac:dyDescent="0.15">
      <c r="F737" s="38"/>
    </row>
    <row r="738" spans="6:6" ht="15.95" customHeight="1" x14ac:dyDescent="0.15">
      <c r="F738" s="38"/>
    </row>
    <row r="739" spans="6:6" ht="15.95" customHeight="1" x14ac:dyDescent="0.15">
      <c r="F739" s="38"/>
    </row>
    <row r="740" spans="6:6" ht="15.95" customHeight="1" x14ac:dyDescent="0.15">
      <c r="F740" s="38"/>
    </row>
    <row r="741" spans="6:6" ht="15.95" customHeight="1" x14ac:dyDescent="0.15">
      <c r="F741" s="38"/>
    </row>
    <row r="742" spans="6:6" ht="15.95" customHeight="1" x14ac:dyDescent="0.15">
      <c r="F742" s="38"/>
    </row>
    <row r="743" spans="6:6" ht="15.95" customHeight="1" x14ac:dyDescent="0.15">
      <c r="F743" s="38"/>
    </row>
    <row r="744" spans="6:6" ht="15.95" customHeight="1" x14ac:dyDescent="0.15">
      <c r="F744" s="38"/>
    </row>
    <row r="745" spans="6:6" ht="15.95" customHeight="1" x14ac:dyDescent="0.15">
      <c r="F745" s="38"/>
    </row>
    <row r="746" spans="6:6" ht="15.95" customHeight="1" x14ac:dyDescent="0.15">
      <c r="F746" s="38"/>
    </row>
    <row r="747" spans="6:6" ht="15.95" customHeight="1" x14ac:dyDescent="0.15">
      <c r="F747" s="38"/>
    </row>
    <row r="748" spans="6:6" ht="15.95" customHeight="1" x14ac:dyDescent="0.15">
      <c r="F748" s="38"/>
    </row>
    <row r="749" spans="6:6" ht="15.95" customHeight="1" x14ac:dyDescent="0.15">
      <c r="F749" s="38"/>
    </row>
    <row r="750" spans="6:6" ht="15.95" customHeight="1" x14ac:dyDescent="0.15">
      <c r="F750" s="38"/>
    </row>
    <row r="751" spans="6:6" ht="15.95" customHeight="1" x14ac:dyDescent="0.15">
      <c r="F751" s="38"/>
    </row>
    <row r="752" spans="6:6" ht="15.95" customHeight="1" x14ac:dyDescent="0.15">
      <c r="F752" s="38"/>
    </row>
    <row r="753" spans="6:6" ht="15.95" customHeight="1" x14ac:dyDescent="0.15">
      <c r="F753" s="38"/>
    </row>
    <row r="754" spans="6:6" ht="15.95" customHeight="1" x14ac:dyDescent="0.15">
      <c r="F754" s="38"/>
    </row>
    <row r="755" spans="6:6" ht="15.95" customHeight="1" x14ac:dyDescent="0.15">
      <c r="F755" s="38"/>
    </row>
    <row r="756" spans="6:6" ht="15.95" customHeight="1" x14ac:dyDescent="0.15">
      <c r="F756" s="38"/>
    </row>
    <row r="757" spans="6:6" ht="15.95" customHeight="1" x14ac:dyDescent="0.15">
      <c r="F757" s="38"/>
    </row>
    <row r="758" spans="6:6" ht="15.95" customHeight="1" x14ac:dyDescent="0.15">
      <c r="F758" s="38"/>
    </row>
    <row r="759" spans="6:6" ht="15.95" customHeight="1" x14ac:dyDescent="0.15">
      <c r="F759" s="38"/>
    </row>
    <row r="760" spans="6:6" ht="15.95" customHeight="1" x14ac:dyDescent="0.15">
      <c r="F760" s="38"/>
    </row>
    <row r="761" spans="6:6" ht="15.95" customHeight="1" x14ac:dyDescent="0.15">
      <c r="F761" s="38"/>
    </row>
    <row r="762" spans="6:6" ht="15.95" customHeight="1" x14ac:dyDescent="0.15">
      <c r="F762" s="38"/>
    </row>
    <row r="763" spans="6:6" ht="15.95" customHeight="1" x14ac:dyDescent="0.15">
      <c r="F763" s="38"/>
    </row>
    <row r="764" spans="6:6" ht="15.95" customHeight="1" x14ac:dyDescent="0.15">
      <c r="F764" s="38"/>
    </row>
    <row r="765" spans="6:6" ht="15.95" customHeight="1" x14ac:dyDescent="0.15">
      <c r="F765" s="38"/>
    </row>
    <row r="766" spans="6:6" ht="15.95" customHeight="1" x14ac:dyDescent="0.15">
      <c r="F766" s="38"/>
    </row>
    <row r="767" spans="6:6" ht="15.95" customHeight="1" x14ac:dyDescent="0.15">
      <c r="F767" s="38"/>
    </row>
    <row r="768" spans="6:6" ht="15.95" customHeight="1" x14ac:dyDescent="0.15">
      <c r="F768" s="38"/>
    </row>
    <row r="769" spans="6:6" ht="15.95" customHeight="1" x14ac:dyDescent="0.15">
      <c r="F769" s="38"/>
    </row>
    <row r="770" spans="6:6" ht="15.95" customHeight="1" x14ac:dyDescent="0.15">
      <c r="F770" s="38"/>
    </row>
    <row r="771" spans="6:6" ht="15.95" customHeight="1" x14ac:dyDescent="0.15">
      <c r="F771" s="38"/>
    </row>
    <row r="772" spans="6:6" ht="15.95" customHeight="1" x14ac:dyDescent="0.15">
      <c r="F772" s="38"/>
    </row>
    <row r="773" spans="6:6" ht="15.95" customHeight="1" x14ac:dyDescent="0.15">
      <c r="F773" s="38"/>
    </row>
    <row r="774" spans="6:6" ht="15.95" customHeight="1" x14ac:dyDescent="0.15">
      <c r="F774" s="38"/>
    </row>
    <row r="775" spans="6:6" ht="15.95" customHeight="1" x14ac:dyDescent="0.15">
      <c r="F775" s="38"/>
    </row>
    <row r="776" spans="6:6" ht="15.95" customHeight="1" x14ac:dyDescent="0.15">
      <c r="F776" s="38"/>
    </row>
    <row r="777" spans="6:6" ht="15.95" customHeight="1" x14ac:dyDescent="0.15">
      <c r="F777" s="38"/>
    </row>
    <row r="778" spans="6:6" ht="15.95" customHeight="1" x14ac:dyDescent="0.15">
      <c r="F778" s="38"/>
    </row>
    <row r="779" spans="6:6" ht="15.95" customHeight="1" x14ac:dyDescent="0.15">
      <c r="F779" s="38"/>
    </row>
    <row r="780" spans="6:6" ht="15.95" customHeight="1" x14ac:dyDescent="0.15">
      <c r="F780" s="38"/>
    </row>
    <row r="781" spans="6:6" ht="15.95" customHeight="1" x14ac:dyDescent="0.15">
      <c r="F781" s="38"/>
    </row>
    <row r="782" spans="6:6" ht="15.95" customHeight="1" x14ac:dyDescent="0.15">
      <c r="F782" s="38"/>
    </row>
    <row r="783" spans="6:6" ht="15.95" customHeight="1" x14ac:dyDescent="0.15">
      <c r="F783" s="38"/>
    </row>
    <row r="784" spans="6:6" ht="15.95" customHeight="1" x14ac:dyDescent="0.15">
      <c r="F784" s="38"/>
    </row>
    <row r="785" spans="6:6" ht="15.95" customHeight="1" x14ac:dyDescent="0.15">
      <c r="F785" s="38"/>
    </row>
    <row r="786" spans="6:6" ht="15.95" customHeight="1" x14ac:dyDescent="0.15">
      <c r="F786" s="38"/>
    </row>
    <row r="787" spans="6:6" ht="15.95" customHeight="1" x14ac:dyDescent="0.15">
      <c r="F787" s="38"/>
    </row>
    <row r="788" spans="6:6" ht="15.95" customHeight="1" x14ac:dyDescent="0.15">
      <c r="F788" s="38"/>
    </row>
    <row r="789" spans="6:6" ht="15.95" customHeight="1" x14ac:dyDescent="0.15">
      <c r="F789" s="38"/>
    </row>
    <row r="790" spans="6:6" ht="15.95" customHeight="1" x14ac:dyDescent="0.15">
      <c r="F790" s="38"/>
    </row>
    <row r="791" spans="6:6" ht="15.95" customHeight="1" x14ac:dyDescent="0.15">
      <c r="F791" s="38"/>
    </row>
    <row r="792" spans="6:6" ht="15.95" customHeight="1" x14ac:dyDescent="0.15">
      <c r="F792" s="38"/>
    </row>
    <row r="793" spans="6:6" ht="15.95" customHeight="1" x14ac:dyDescent="0.15">
      <c r="F793" s="38"/>
    </row>
    <row r="794" spans="6:6" ht="15.95" customHeight="1" x14ac:dyDescent="0.15">
      <c r="F794" s="38"/>
    </row>
    <row r="795" spans="6:6" ht="15.95" customHeight="1" x14ac:dyDescent="0.15">
      <c r="F795" s="38"/>
    </row>
    <row r="796" spans="6:6" ht="15.95" customHeight="1" x14ac:dyDescent="0.15">
      <c r="F796" s="38"/>
    </row>
    <row r="797" spans="6:6" ht="15.95" customHeight="1" x14ac:dyDescent="0.15">
      <c r="F797" s="38"/>
    </row>
    <row r="798" spans="6:6" ht="15.95" customHeight="1" x14ac:dyDescent="0.15">
      <c r="F798" s="38"/>
    </row>
    <row r="799" spans="6:6" ht="15.95" customHeight="1" x14ac:dyDescent="0.15">
      <c r="F799" s="38"/>
    </row>
    <row r="800" spans="6:6" ht="15.95" customHeight="1" x14ac:dyDescent="0.15">
      <c r="F800" s="38"/>
    </row>
    <row r="801" spans="6:6" ht="15.95" customHeight="1" x14ac:dyDescent="0.15">
      <c r="F801" s="38"/>
    </row>
    <row r="802" spans="6:6" ht="15.95" customHeight="1" x14ac:dyDescent="0.15">
      <c r="F802" s="38"/>
    </row>
    <row r="803" spans="6:6" ht="15.95" customHeight="1" x14ac:dyDescent="0.15">
      <c r="F803" s="38"/>
    </row>
    <row r="804" spans="6:6" ht="15.95" customHeight="1" x14ac:dyDescent="0.15">
      <c r="F804" s="38"/>
    </row>
    <row r="805" spans="6:6" ht="15.95" customHeight="1" x14ac:dyDescent="0.15">
      <c r="F805" s="38"/>
    </row>
    <row r="806" spans="6:6" ht="15.95" customHeight="1" x14ac:dyDescent="0.15">
      <c r="F806" s="38"/>
    </row>
    <row r="807" spans="6:6" ht="15.95" customHeight="1" x14ac:dyDescent="0.15">
      <c r="F807" s="38"/>
    </row>
    <row r="808" spans="6:6" ht="15.95" customHeight="1" x14ac:dyDescent="0.15">
      <c r="F808" s="38"/>
    </row>
    <row r="809" spans="6:6" ht="15.95" customHeight="1" x14ac:dyDescent="0.15">
      <c r="F809" s="38"/>
    </row>
    <row r="810" spans="6:6" ht="15.95" customHeight="1" x14ac:dyDescent="0.15">
      <c r="F810" s="38"/>
    </row>
    <row r="811" spans="6:6" ht="15.95" customHeight="1" x14ac:dyDescent="0.15">
      <c r="F811" s="38"/>
    </row>
    <row r="812" spans="6:6" ht="15.95" customHeight="1" x14ac:dyDescent="0.15">
      <c r="F812" s="38"/>
    </row>
    <row r="813" spans="6:6" ht="15.95" customHeight="1" x14ac:dyDescent="0.15">
      <c r="F813" s="38"/>
    </row>
    <row r="814" spans="6:6" ht="15.95" customHeight="1" x14ac:dyDescent="0.15">
      <c r="F814" s="38"/>
    </row>
    <row r="815" spans="6:6" ht="15.95" customHeight="1" x14ac:dyDescent="0.15">
      <c r="F815" s="38"/>
    </row>
    <row r="816" spans="6:6" ht="15.95" customHeight="1" x14ac:dyDescent="0.15">
      <c r="F816" s="38"/>
    </row>
    <row r="817" spans="6:6" ht="15.95" customHeight="1" x14ac:dyDescent="0.15">
      <c r="F817" s="38"/>
    </row>
    <row r="818" spans="6:6" ht="15.95" customHeight="1" x14ac:dyDescent="0.15">
      <c r="F818" s="38"/>
    </row>
    <row r="819" spans="6:6" ht="15.95" customHeight="1" x14ac:dyDescent="0.15">
      <c r="F819" s="38"/>
    </row>
    <row r="820" spans="6:6" ht="15.95" customHeight="1" x14ac:dyDescent="0.15">
      <c r="F820" s="38"/>
    </row>
    <row r="821" spans="6:6" ht="15.95" customHeight="1" x14ac:dyDescent="0.15">
      <c r="F821" s="38"/>
    </row>
    <row r="822" spans="6:6" ht="15.95" customHeight="1" x14ac:dyDescent="0.15">
      <c r="F822" s="38"/>
    </row>
    <row r="823" spans="6:6" ht="15.95" customHeight="1" x14ac:dyDescent="0.15">
      <c r="F823" s="38"/>
    </row>
    <row r="824" spans="6:6" ht="15.95" customHeight="1" x14ac:dyDescent="0.15">
      <c r="F824" s="38"/>
    </row>
    <row r="825" spans="6:6" ht="15.95" customHeight="1" x14ac:dyDescent="0.15">
      <c r="F825" s="38"/>
    </row>
    <row r="826" spans="6:6" ht="15.95" customHeight="1" x14ac:dyDescent="0.15">
      <c r="F826" s="38"/>
    </row>
    <row r="827" spans="6:6" ht="15.95" customHeight="1" x14ac:dyDescent="0.15">
      <c r="F827" s="38"/>
    </row>
    <row r="828" spans="6:6" ht="15.95" customHeight="1" x14ac:dyDescent="0.15">
      <c r="F828" s="38"/>
    </row>
    <row r="829" spans="6:6" ht="15.95" customHeight="1" x14ac:dyDescent="0.15">
      <c r="F829" s="38"/>
    </row>
    <row r="830" spans="6:6" ht="15.95" customHeight="1" x14ac:dyDescent="0.15">
      <c r="F830" s="38"/>
    </row>
    <row r="831" spans="6:6" ht="15.95" customHeight="1" x14ac:dyDescent="0.15">
      <c r="F831" s="38"/>
    </row>
    <row r="832" spans="6:6" ht="15.95" customHeight="1" x14ac:dyDescent="0.15">
      <c r="F832" s="38"/>
    </row>
    <row r="833" spans="6:6" ht="15.95" customHeight="1" x14ac:dyDescent="0.15">
      <c r="F833" s="38"/>
    </row>
    <row r="834" spans="6:6" ht="15.95" customHeight="1" x14ac:dyDescent="0.15">
      <c r="F834" s="38"/>
    </row>
    <row r="835" spans="6:6" ht="15.95" customHeight="1" x14ac:dyDescent="0.15">
      <c r="F835" s="38"/>
    </row>
    <row r="836" spans="6:6" ht="15.95" customHeight="1" x14ac:dyDescent="0.15">
      <c r="F836" s="38"/>
    </row>
    <row r="837" spans="6:6" ht="15.95" customHeight="1" x14ac:dyDescent="0.15">
      <c r="F837" s="38"/>
    </row>
    <row r="838" spans="6:6" ht="15.95" customHeight="1" x14ac:dyDescent="0.15">
      <c r="F838" s="38"/>
    </row>
    <row r="839" spans="6:6" ht="15.95" customHeight="1" x14ac:dyDescent="0.15">
      <c r="F839" s="38"/>
    </row>
    <row r="840" spans="6:6" ht="15.95" customHeight="1" x14ac:dyDescent="0.15">
      <c r="F840" s="38"/>
    </row>
    <row r="841" spans="6:6" ht="15.95" customHeight="1" x14ac:dyDescent="0.15">
      <c r="F841" s="38"/>
    </row>
    <row r="842" spans="6:6" ht="15.95" customHeight="1" x14ac:dyDescent="0.15">
      <c r="F842" s="38"/>
    </row>
    <row r="843" spans="6:6" ht="15.95" customHeight="1" x14ac:dyDescent="0.15">
      <c r="F843" s="38"/>
    </row>
    <row r="844" spans="6:6" ht="15.95" customHeight="1" x14ac:dyDescent="0.15">
      <c r="F844" s="38"/>
    </row>
    <row r="845" spans="6:6" ht="15.95" customHeight="1" x14ac:dyDescent="0.15">
      <c r="F845" s="38"/>
    </row>
    <row r="846" spans="6:6" ht="15.95" customHeight="1" x14ac:dyDescent="0.15">
      <c r="F846" s="38"/>
    </row>
    <row r="847" spans="6:6" ht="15.95" customHeight="1" x14ac:dyDescent="0.15">
      <c r="F847" s="38"/>
    </row>
    <row r="848" spans="6:6" ht="15.95" customHeight="1" x14ac:dyDescent="0.15">
      <c r="F848" s="38"/>
    </row>
    <row r="849" spans="6:6" ht="15.95" customHeight="1" x14ac:dyDescent="0.15">
      <c r="F849" s="38"/>
    </row>
    <row r="850" spans="6:6" ht="15.95" customHeight="1" x14ac:dyDescent="0.15">
      <c r="F850" s="38"/>
    </row>
    <row r="851" spans="6:6" ht="15.95" customHeight="1" x14ac:dyDescent="0.15">
      <c r="F851" s="38"/>
    </row>
    <row r="852" spans="6:6" ht="15.95" customHeight="1" x14ac:dyDescent="0.15">
      <c r="F852" s="38"/>
    </row>
    <row r="853" spans="6:6" ht="15.95" customHeight="1" x14ac:dyDescent="0.15">
      <c r="F853" s="38"/>
    </row>
    <row r="854" spans="6:6" ht="15.95" customHeight="1" x14ac:dyDescent="0.15">
      <c r="F854" s="38"/>
    </row>
    <row r="855" spans="6:6" ht="15.95" customHeight="1" x14ac:dyDescent="0.15">
      <c r="F855" s="38"/>
    </row>
    <row r="856" spans="6:6" ht="15.95" customHeight="1" x14ac:dyDescent="0.15">
      <c r="F856" s="38"/>
    </row>
    <row r="857" spans="6:6" ht="15.95" customHeight="1" x14ac:dyDescent="0.15">
      <c r="F857" s="38"/>
    </row>
    <row r="858" spans="6:6" ht="15.95" customHeight="1" x14ac:dyDescent="0.15">
      <c r="F858" s="38"/>
    </row>
    <row r="859" spans="6:6" ht="15.95" customHeight="1" x14ac:dyDescent="0.15">
      <c r="F859" s="38"/>
    </row>
    <row r="860" spans="6:6" ht="15.95" customHeight="1" x14ac:dyDescent="0.15">
      <c r="F860" s="38"/>
    </row>
    <row r="861" spans="6:6" ht="15.95" customHeight="1" x14ac:dyDescent="0.15">
      <c r="F861" s="38"/>
    </row>
    <row r="862" spans="6:6" ht="15.95" customHeight="1" x14ac:dyDescent="0.15">
      <c r="F862" s="38"/>
    </row>
    <row r="863" spans="6:6" ht="15.95" customHeight="1" x14ac:dyDescent="0.15">
      <c r="F863" s="38"/>
    </row>
    <row r="864" spans="6:6" ht="15.95" customHeight="1" x14ac:dyDescent="0.15">
      <c r="F864" s="38"/>
    </row>
    <row r="865" spans="6:6" ht="15.95" customHeight="1" x14ac:dyDescent="0.15">
      <c r="F865" s="38"/>
    </row>
    <row r="866" spans="6:6" ht="15.95" customHeight="1" x14ac:dyDescent="0.15">
      <c r="F866" s="38"/>
    </row>
    <row r="867" spans="6:6" ht="15.95" customHeight="1" x14ac:dyDescent="0.15">
      <c r="F867" s="38"/>
    </row>
    <row r="868" spans="6:6" ht="15.95" customHeight="1" x14ac:dyDescent="0.15">
      <c r="F868" s="38"/>
    </row>
    <row r="869" spans="6:6" ht="15.95" customHeight="1" x14ac:dyDescent="0.15">
      <c r="F869" s="38"/>
    </row>
    <row r="870" spans="6:6" ht="15.95" customHeight="1" x14ac:dyDescent="0.15">
      <c r="F870" s="38"/>
    </row>
    <row r="871" spans="6:6" ht="15.95" customHeight="1" x14ac:dyDescent="0.15">
      <c r="F871" s="38"/>
    </row>
    <row r="872" spans="6:6" ht="15.95" customHeight="1" x14ac:dyDescent="0.15">
      <c r="F872" s="38"/>
    </row>
    <row r="873" spans="6:6" ht="15.95" customHeight="1" x14ac:dyDescent="0.15">
      <c r="F873" s="38"/>
    </row>
    <row r="874" spans="6:6" ht="15.95" customHeight="1" x14ac:dyDescent="0.15">
      <c r="F874" s="38"/>
    </row>
    <row r="875" spans="6:6" ht="15.95" customHeight="1" x14ac:dyDescent="0.15">
      <c r="F875" s="38"/>
    </row>
    <row r="876" spans="6:6" ht="15.95" customHeight="1" x14ac:dyDescent="0.15">
      <c r="F876" s="38"/>
    </row>
    <row r="877" spans="6:6" ht="15.95" customHeight="1" x14ac:dyDescent="0.15">
      <c r="F877" s="38"/>
    </row>
    <row r="878" spans="6:6" ht="15.95" customHeight="1" x14ac:dyDescent="0.15">
      <c r="F878" s="38"/>
    </row>
    <row r="879" spans="6:6" ht="15.95" customHeight="1" x14ac:dyDescent="0.15">
      <c r="F879" s="38"/>
    </row>
    <row r="880" spans="6:6" ht="15.95" customHeight="1" x14ac:dyDescent="0.15">
      <c r="F880" s="38"/>
    </row>
    <row r="881" spans="6:6" ht="15.95" customHeight="1" x14ac:dyDescent="0.15">
      <c r="F881" s="38"/>
    </row>
    <row r="882" spans="6:6" ht="15.95" customHeight="1" x14ac:dyDescent="0.15">
      <c r="F882" s="38"/>
    </row>
    <row r="883" spans="6:6" ht="15.95" customHeight="1" x14ac:dyDescent="0.15">
      <c r="F883" s="38"/>
    </row>
    <row r="884" spans="6:6" ht="15.95" customHeight="1" x14ac:dyDescent="0.15">
      <c r="F884" s="38"/>
    </row>
    <row r="885" spans="6:6" ht="15.95" customHeight="1" x14ac:dyDescent="0.15">
      <c r="F885" s="38"/>
    </row>
    <row r="886" spans="6:6" ht="15.95" customHeight="1" x14ac:dyDescent="0.15">
      <c r="F886" s="38"/>
    </row>
    <row r="887" spans="6:6" ht="15.95" customHeight="1" x14ac:dyDescent="0.15">
      <c r="F887" s="38"/>
    </row>
    <row r="888" spans="6:6" ht="15.95" customHeight="1" x14ac:dyDescent="0.15">
      <c r="F888" s="38"/>
    </row>
    <row r="889" spans="6:6" ht="15.95" customHeight="1" x14ac:dyDescent="0.15">
      <c r="F889" s="38"/>
    </row>
    <row r="890" spans="6:6" ht="15.95" customHeight="1" x14ac:dyDescent="0.15">
      <c r="F890" s="38"/>
    </row>
    <row r="891" spans="6:6" ht="15.95" customHeight="1" x14ac:dyDescent="0.15">
      <c r="F891" s="38"/>
    </row>
    <row r="892" spans="6:6" ht="15.95" customHeight="1" x14ac:dyDescent="0.15">
      <c r="F892" s="38"/>
    </row>
    <row r="893" spans="6:6" ht="15.95" customHeight="1" x14ac:dyDescent="0.15">
      <c r="F893" s="38"/>
    </row>
    <row r="894" spans="6:6" ht="15.95" customHeight="1" x14ac:dyDescent="0.15">
      <c r="F894" s="38"/>
    </row>
    <row r="895" spans="6:6" ht="15.95" customHeight="1" x14ac:dyDescent="0.15">
      <c r="F895" s="38"/>
    </row>
    <row r="896" spans="6:6" ht="15.95" customHeight="1" x14ac:dyDescent="0.15">
      <c r="F896" s="38"/>
    </row>
    <row r="897" spans="6:6" ht="15.95" customHeight="1" x14ac:dyDescent="0.15">
      <c r="F897" s="38"/>
    </row>
    <row r="898" spans="6:6" ht="15.95" customHeight="1" x14ac:dyDescent="0.15">
      <c r="F898" s="38"/>
    </row>
    <row r="899" spans="6:6" ht="15.95" customHeight="1" x14ac:dyDescent="0.15">
      <c r="F899" s="38"/>
    </row>
    <row r="900" spans="6:6" ht="15.95" customHeight="1" x14ac:dyDescent="0.15">
      <c r="F900" s="38"/>
    </row>
    <row r="901" spans="6:6" ht="15.95" customHeight="1" x14ac:dyDescent="0.15">
      <c r="F901" s="38"/>
    </row>
    <row r="902" spans="6:6" ht="15.95" customHeight="1" x14ac:dyDescent="0.15">
      <c r="F902" s="38"/>
    </row>
    <row r="903" spans="6:6" ht="15.95" customHeight="1" x14ac:dyDescent="0.15">
      <c r="F903" s="38"/>
    </row>
    <row r="904" spans="6:6" ht="15.95" customHeight="1" x14ac:dyDescent="0.15">
      <c r="F904" s="38"/>
    </row>
    <row r="905" spans="6:6" ht="15.95" customHeight="1" x14ac:dyDescent="0.15">
      <c r="F905" s="38"/>
    </row>
    <row r="906" spans="6:6" ht="15.95" customHeight="1" x14ac:dyDescent="0.15">
      <c r="F906" s="38"/>
    </row>
    <row r="907" spans="6:6" ht="15.95" customHeight="1" x14ac:dyDescent="0.15">
      <c r="F907" s="38"/>
    </row>
    <row r="908" spans="6:6" ht="15.95" customHeight="1" x14ac:dyDescent="0.15">
      <c r="F908" s="38"/>
    </row>
    <row r="909" spans="6:6" ht="15.95" customHeight="1" x14ac:dyDescent="0.15">
      <c r="F909" s="38"/>
    </row>
    <row r="910" spans="6:6" ht="15.95" customHeight="1" x14ac:dyDescent="0.15">
      <c r="F910" s="38"/>
    </row>
    <row r="911" spans="6:6" ht="15.95" customHeight="1" x14ac:dyDescent="0.15">
      <c r="F911" s="38"/>
    </row>
    <row r="912" spans="6:6" ht="15.95" customHeight="1" x14ac:dyDescent="0.15">
      <c r="F912" s="38"/>
    </row>
    <row r="913" spans="6:6" ht="15.95" customHeight="1" x14ac:dyDescent="0.15">
      <c r="F913" s="38"/>
    </row>
    <row r="914" spans="6:6" ht="15.95" customHeight="1" x14ac:dyDescent="0.15">
      <c r="F914" s="38"/>
    </row>
    <row r="915" spans="6:6" ht="15.95" customHeight="1" x14ac:dyDescent="0.15">
      <c r="F915" s="38"/>
    </row>
    <row r="916" spans="6:6" ht="15.95" customHeight="1" x14ac:dyDescent="0.15">
      <c r="F916" s="38"/>
    </row>
    <row r="917" spans="6:6" ht="15.95" customHeight="1" x14ac:dyDescent="0.15">
      <c r="F917" s="38"/>
    </row>
    <row r="918" spans="6:6" ht="15.95" customHeight="1" x14ac:dyDescent="0.15">
      <c r="F918" s="38"/>
    </row>
    <row r="919" spans="6:6" ht="15.95" customHeight="1" x14ac:dyDescent="0.15">
      <c r="F919" s="38"/>
    </row>
    <row r="920" spans="6:6" ht="15.95" customHeight="1" x14ac:dyDescent="0.15">
      <c r="F920" s="38"/>
    </row>
    <row r="921" spans="6:6" ht="15.95" customHeight="1" x14ac:dyDescent="0.15">
      <c r="F921" s="38"/>
    </row>
    <row r="922" spans="6:6" ht="15.95" customHeight="1" x14ac:dyDescent="0.15">
      <c r="F922" s="38"/>
    </row>
    <row r="923" spans="6:6" ht="15.95" customHeight="1" x14ac:dyDescent="0.15">
      <c r="F923" s="38"/>
    </row>
    <row r="924" spans="6:6" ht="15.95" customHeight="1" x14ac:dyDescent="0.15">
      <c r="F924" s="38"/>
    </row>
    <row r="925" spans="6:6" ht="15.95" customHeight="1" x14ac:dyDescent="0.15">
      <c r="F925" s="38"/>
    </row>
    <row r="926" spans="6:6" ht="15.95" customHeight="1" x14ac:dyDescent="0.15">
      <c r="F926" s="38"/>
    </row>
    <row r="927" spans="6:6" ht="15.95" customHeight="1" x14ac:dyDescent="0.15">
      <c r="F927" s="38"/>
    </row>
    <row r="928" spans="6:6" ht="15.95" customHeight="1" x14ac:dyDescent="0.15">
      <c r="F928" s="38"/>
    </row>
    <row r="929" spans="6:6" ht="15.95" customHeight="1" x14ac:dyDescent="0.15">
      <c r="F929" s="38"/>
    </row>
    <row r="930" spans="6:6" ht="15.95" customHeight="1" x14ac:dyDescent="0.15">
      <c r="F930" s="38"/>
    </row>
    <row r="931" spans="6:6" ht="15.95" customHeight="1" x14ac:dyDescent="0.15">
      <c r="F931" s="38"/>
    </row>
    <row r="932" spans="6:6" ht="15.95" customHeight="1" x14ac:dyDescent="0.15">
      <c r="F932" s="38"/>
    </row>
    <row r="933" spans="6:6" ht="15.95" customHeight="1" x14ac:dyDescent="0.15">
      <c r="F933" s="38"/>
    </row>
    <row r="934" spans="6:6" ht="15.95" customHeight="1" x14ac:dyDescent="0.15">
      <c r="F934" s="38"/>
    </row>
    <row r="935" spans="6:6" ht="15.95" customHeight="1" x14ac:dyDescent="0.15">
      <c r="F935" s="38"/>
    </row>
    <row r="936" spans="6:6" ht="15.95" customHeight="1" x14ac:dyDescent="0.15">
      <c r="F936" s="38"/>
    </row>
    <row r="937" spans="6:6" ht="15.95" customHeight="1" x14ac:dyDescent="0.15">
      <c r="F937" s="38"/>
    </row>
    <row r="938" spans="6:6" ht="15.95" customHeight="1" x14ac:dyDescent="0.15">
      <c r="F938" s="38"/>
    </row>
    <row r="939" spans="6:6" ht="15.95" customHeight="1" x14ac:dyDescent="0.15">
      <c r="F939" s="38"/>
    </row>
    <row r="940" spans="6:6" ht="15.95" customHeight="1" x14ac:dyDescent="0.15">
      <c r="F940" s="38"/>
    </row>
    <row r="941" spans="6:6" ht="15.95" customHeight="1" x14ac:dyDescent="0.15">
      <c r="F941" s="38"/>
    </row>
    <row r="942" spans="6:6" ht="15.95" customHeight="1" x14ac:dyDescent="0.15">
      <c r="F942" s="38"/>
    </row>
    <row r="943" spans="6:6" ht="15.95" customHeight="1" x14ac:dyDescent="0.15">
      <c r="F943" s="38"/>
    </row>
    <row r="944" spans="6:6" ht="15.95" customHeight="1" x14ac:dyDescent="0.15">
      <c r="F944" s="38"/>
    </row>
    <row r="945" spans="6:6" ht="15.95" customHeight="1" x14ac:dyDescent="0.15">
      <c r="F945" s="38"/>
    </row>
    <row r="946" spans="6:6" ht="15.95" customHeight="1" x14ac:dyDescent="0.15">
      <c r="F946" s="38"/>
    </row>
    <row r="947" spans="6:6" ht="15.95" customHeight="1" x14ac:dyDescent="0.15">
      <c r="F947" s="38"/>
    </row>
    <row r="948" spans="6:6" ht="15.95" customHeight="1" x14ac:dyDescent="0.15">
      <c r="F948" s="38"/>
    </row>
    <row r="949" spans="6:6" ht="15.95" customHeight="1" x14ac:dyDescent="0.15">
      <c r="F949" s="38"/>
    </row>
    <row r="950" spans="6:6" ht="15.95" customHeight="1" x14ac:dyDescent="0.15">
      <c r="F950" s="38"/>
    </row>
    <row r="951" spans="6:6" ht="15.95" customHeight="1" x14ac:dyDescent="0.15">
      <c r="F951" s="38"/>
    </row>
    <row r="952" spans="6:6" ht="15.95" customHeight="1" x14ac:dyDescent="0.15">
      <c r="F952" s="38"/>
    </row>
    <row r="953" spans="6:6" ht="15.95" customHeight="1" x14ac:dyDescent="0.15">
      <c r="F953" s="38"/>
    </row>
    <row r="954" spans="6:6" ht="15.95" customHeight="1" x14ac:dyDescent="0.15">
      <c r="F954" s="38"/>
    </row>
    <row r="955" spans="6:6" ht="15.95" customHeight="1" x14ac:dyDescent="0.15">
      <c r="F955" s="38"/>
    </row>
    <row r="956" spans="6:6" ht="15.95" customHeight="1" x14ac:dyDescent="0.15">
      <c r="F956" s="38"/>
    </row>
    <row r="957" spans="6:6" ht="15.95" customHeight="1" x14ac:dyDescent="0.15">
      <c r="F957" s="38"/>
    </row>
    <row r="958" spans="6:6" ht="15.95" customHeight="1" x14ac:dyDescent="0.15">
      <c r="F958" s="38"/>
    </row>
    <row r="959" spans="6:6" ht="15.95" customHeight="1" x14ac:dyDescent="0.15">
      <c r="F959" s="38"/>
    </row>
    <row r="960" spans="6:6" ht="15.95" customHeight="1" x14ac:dyDescent="0.15">
      <c r="F960" s="38"/>
    </row>
    <row r="961" spans="6:6" ht="15.95" customHeight="1" x14ac:dyDescent="0.15">
      <c r="F961" s="38"/>
    </row>
    <row r="962" spans="6:6" ht="15.95" customHeight="1" x14ac:dyDescent="0.15">
      <c r="F962" s="38"/>
    </row>
    <row r="963" spans="6:6" ht="15.95" customHeight="1" x14ac:dyDescent="0.15">
      <c r="F963" s="38"/>
    </row>
    <row r="964" spans="6:6" ht="15.95" customHeight="1" x14ac:dyDescent="0.15">
      <c r="F964" s="38"/>
    </row>
    <row r="965" spans="6:6" ht="15.95" customHeight="1" x14ac:dyDescent="0.15">
      <c r="F965" s="38"/>
    </row>
    <row r="966" spans="6:6" ht="15.95" customHeight="1" x14ac:dyDescent="0.15">
      <c r="F966" s="38"/>
    </row>
    <row r="967" spans="6:6" ht="15.95" customHeight="1" x14ac:dyDescent="0.15">
      <c r="F967" s="38"/>
    </row>
    <row r="968" spans="6:6" ht="15.95" customHeight="1" x14ac:dyDescent="0.15">
      <c r="F968" s="38"/>
    </row>
    <row r="969" spans="6:6" ht="15.95" customHeight="1" x14ac:dyDescent="0.15">
      <c r="F969" s="38"/>
    </row>
    <row r="970" spans="6:6" ht="15.95" customHeight="1" x14ac:dyDescent="0.15">
      <c r="F970" s="38"/>
    </row>
    <row r="971" spans="6:6" ht="15.95" customHeight="1" x14ac:dyDescent="0.15">
      <c r="F971" s="38"/>
    </row>
    <row r="972" spans="6:6" ht="15.95" customHeight="1" x14ac:dyDescent="0.15">
      <c r="F972" s="38"/>
    </row>
    <row r="973" spans="6:6" ht="15.95" customHeight="1" x14ac:dyDescent="0.15">
      <c r="F973" s="38"/>
    </row>
    <row r="974" spans="6:6" ht="15.95" customHeight="1" x14ac:dyDescent="0.15">
      <c r="F974" s="38"/>
    </row>
    <row r="975" spans="6:6" ht="15.95" customHeight="1" x14ac:dyDescent="0.15">
      <c r="F975" s="38"/>
    </row>
    <row r="976" spans="6:6" ht="15.95" customHeight="1" x14ac:dyDescent="0.15">
      <c r="F976" s="38"/>
    </row>
    <row r="977" spans="6:6" ht="15.95" customHeight="1" x14ac:dyDescent="0.15">
      <c r="F977" s="38"/>
    </row>
    <row r="978" spans="6:6" ht="15.95" customHeight="1" x14ac:dyDescent="0.15">
      <c r="F978" s="38"/>
    </row>
    <row r="979" spans="6:6" ht="15.95" customHeight="1" x14ac:dyDescent="0.15">
      <c r="F979" s="38"/>
    </row>
    <row r="980" spans="6:6" ht="15.95" customHeight="1" x14ac:dyDescent="0.15">
      <c r="F980" s="38"/>
    </row>
    <row r="981" spans="6:6" ht="15.95" customHeight="1" x14ac:dyDescent="0.15">
      <c r="F981" s="38"/>
    </row>
    <row r="982" spans="6:6" ht="15.95" customHeight="1" x14ac:dyDescent="0.15">
      <c r="F982" s="38"/>
    </row>
    <row r="983" spans="6:6" ht="15.95" customHeight="1" x14ac:dyDescent="0.15">
      <c r="F983" s="38"/>
    </row>
    <row r="984" spans="6:6" ht="15.95" customHeight="1" x14ac:dyDescent="0.15">
      <c r="F984" s="38"/>
    </row>
    <row r="985" spans="6:6" ht="15.95" customHeight="1" x14ac:dyDescent="0.15">
      <c r="F985" s="38"/>
    </row>
    <row r="986" spans="6:6" ht="15.95" customHeight="1" x14ac:dyDescent="0.15">
      <c r="F986" s="38"/>
    </row>
    <row r="987" spans="6:6" ht="15.95" customHeight="1" x14ac:dyDescent="0.15">
      <c r="F987" s="38"/>
    </row>
    <row r="988" spans="6:6" ht="15.95" customHeight="1" x14ac:dyDescent="0.15">
      <c r="F988" s="38"/>
    </row>
    <row r="989" spans="6:6" ht="15.95" customHeight="1" x14ac:dyDescent="0.15">
      <c r="F989" s="38"/>
    </row>
    <row r="990" spans="6:6" ht="15.95" customHeight="1" x14ac:dyDescent="0.15">
      <c r="F990" s="38"/>
    </row>
    <row r="991" spans="6:6" ht="15.95" customHeight="1" x14ac:dyDescent="0.15">
      <c r="F991" s="38"/>
    </row>
    <row r="992" spans="6:6" ht="15.95" customHeight="1" x14ac:dyDescent="0.15">
      <c r="F992" s="38"/>
    </row>
    <row r="993" spans="6:6" ht="15.95" customHeight="1" x14ac:dyDescent="0.15">
      <c r="F993" s="38"/>
    </row>
    <row r="994" spans="6:6" ht="15.95" customHeight="1" x14ac:dyDescent="0.15">
      <c r="F994" s="38"/>
    </row>
    <row r="995" spans="6:6" ht="15.95" customHeight="1" x14ac:dyDescent="0.15">
      <c r="F995" s="38"/>
    </row>
    <row r="996" spans="6:6" ht="15.95" customHeight="1" x14ac:dyDescent="0.15">
      <c r="F996" s="38"/>
    </row>
    <row r="997" spans="6:6" ht="15.95" customHeight="1" x14ac:dyDescent="0.15">
      <c r="F997" s="38"/>
    </row>
    <row r="998" spans="6:6" ht="15.95" customHeight="1" x14ac:dyDescent="0.15">
      <c r="F998" s="38"/>
    </row>
    <row r="999" spans="6:6" ht="15.95" customHeight="1" x14ac:dyDescent="0.15">
      <c r="F999" s="38"/>
    </row>
    <row r="1000" spans="6:6" ht="15.95" customHeight="1" x14ac:dyDescent="0.15">
      <c r="F1000" s="38"/>
    </row>
    <row r="1001" spans="6:6" ht="15.95" customHeight="1" x14ac:dyDescent="0.15">
      <c r="F1001" s="38"/>
    </row>
  </sheetData>
  <sheetProtection algorithmName="SHA-512" hashValue="XhJKbDXffc1NgcBOuu84i5PrI2Of2g+1B+nnemL/4APrkLClZTv5z0Cbn5tdLKVIt8BaCBEs3kQox1dPCbbN8w==" saltValue="7bCpUSlIWpIkUqGmxejIAA==" spinCount="100000" sheet="1" objects="1" scenarios="1"/>
  <phoneticPr fontId="0" type="noConversion"/>
  <dataValidations count="1">
    <dataValidation type="list" allowBlank="1" showInputMessage="1" showErrorMessage="1" sqref="C2:C1048576" xr:uid="{C7B1B7AD-FDD6-437D-84FF-8097A195EB95}">
      <formula1>"AK, AL, AR, AS, AZ, CA, CO, CT, DC, DE, FL, GA, GU, HI, IA, ID, IL, IN, KS, KY, LA, MA, MD, ME, MI, MN, MO, MS, MT, NC, ND, NE, NH, NJ, NM, NV, NY, OH, OK, OR, PA, PR, RI, SC, SD, TN, TX, UT, VA, VI, VT, WA, WI, WV, WY"</formula1>
    </dataValidation>
  </dataValidations>
  <pageMargins left="0.75" right="0.75" top="1" bottom="1" header="0.5" footer="0.5"/>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dimension ref="A1:H1"/>
  <sheetViews>
    <sheetView workbookViewId="0">
      <pane ySplit="1" topLeftCell="A2" activePane="bottomLeft" state="frozen"/>
      <selection activeCell="E18" sqref="E18"/>
      <selection pane="bottomLeft" activeCell="A2" sqref="A2"/>
    </sheetView>
  </sheetViews>
  <sheetFormatPr defaultColWidth="9.140625" defaultRowHeight="15.95" customHeight="1" x14ac:dyDescent="0.15"/>
  <cols>
    <col min="1" max="1" width="27.42578125" style="8" bestFit="1" customWidth="1"/>
    <col min="2" max="2" width="30.140625" style="9" customWidth="1"/>
    <col min="3" max="3" width="27.42578125" style="8" customWidth="1"/>
    <col min="4" max="4" width="27.42578125" style="38" customWidth="1"/>
    <col min="5" max="5" width="32.5703125" style="8" bestFit="1" customWidth="1"/>
    <col min="6" max="6" width="30.42578125" style="38" bestFit="1" customWidth="1"/>
    <col min="7" max="7" width="18" style="9" bestFit="1" customWidth="1"/>
    <col min="8" max="8" width="33.5703125" style="9" bestFit="1" customWidth="1"/>
    <col min="9" max="16384" width="9.140625" style="11"/>
  </cols>
  <sheetData>
    <row r="1" spans="1:8" s="21" customFormat="1" ht="12" thickBot="1" x14ac:dyDescent="0.25">
      <c r="A1" s="33" t="s">
        <v>394</v>
      </c>
      <c r="B1" s="34" t="s">
        <v>395</v>
      </c>
      <c r="C1" s="33" t="s">
        <v>396</v>
      </c>
      <c r="D1" s="39" t="s">
        <v>397</v>
      </c>
      <c r="E1" s="33" t="s">
        <v>398</v>
      </c>
      <c r="F1" s="39" t="s">
        <v>515</v>
      </c>
      <c r="G1" s="34" t="s">
        <v>516</v>
      </c>
      <c r="H1" s="34" t="s">
        <v>517</v>
      </c>
    </row>
  </sheetData>
  <sheetProtection algorithmName="SHA-512" hashValue="BllsANwnNav5OdmR1zJapKqFrKgVQnCrNJntKPhI7NQncC05R+ODJ3sj27CDeRVSpDtsYfqFkkqPBdbvSR1N+Q==" saltValue="yRyaNU28eZ4qIgyxMZNyeQ==" spinCount="100000" sheet="1" objects="1" scenarios="1"/>
  <phoneticPr fontId="0" type="noConversion"/>
  <dataValidations count="1">
    <dataValidation type="list" allowBlank="1" showInputMessage="1" showErrorMessage="1" sqref="C2:C1048576" xr:uid="{6A68DE0C-4CFB-4B08-8747-35DC7F298004}">
      <formula1>"AK, AL, AR, AS, AZ, CA, CO, CT, DC, DE, FL, GA, GU, HI, IA, ID, IL, IN, KS, KY, LA, MA, MD, ME, MI, MN, MO, MS, MT, NC, ND, NE, NH, NJ, NM, NV, NY, OH, OK, OR, PA, PR, RI, SC, SD, TN, TX, UT, VA, VI, VT, WA, WI, WV, WY"</formula1>
    </dataValidation>
  </dataValidations>
  <pageMargins left="0.75" right="0.75" top="1" bottom="1" header="0.5" footer="0.5"/>
  <pageSetup orientation="portrait" horizontalDpi="4294967293" verticalDpi="4294967293"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34"/>
  <dimension ref="A1:H2"/>
  <sheetViews>
    <sheetView workbookViewId="0">
      <pane ySplit="1" topLeftCell="A2" activePane="bottomLeft" state="frozen"/>
      <selection activeCell="E18" sqref="E18"/>
      <selection pane="bottomLeft" activeCell="A2" sqref="A2"/>
    </sheetView>
  </sheetViews>
  <sheetFormatPr defaultRowHeight="12.75" x14ac:dyDescent="0.2"/>
  <cols>
    <col min="1" max="1" width="27.42578125" style="8" bestFit="1" customWidth="1"/>
    <col min="2" max="2" width="30.140625" style="9" customWidth="1"/>
    <col min="3" max="3" width="27.42578125" style="8" customWidth="1"/>
    <col min="4" max="4" width="27.42578125" style="38" customWidth="1"/>
    <col min="5" max="5" width="32.5703125" style="8" bestFit="1" customWidth="1"/>
    <col min="6" max="6" width="28" style="8" customWidth="1"/>
    <col min="7" max="8" width="32.5703125" style="8" bestFit="1" customWidth="1"/>
  </cols>
  <sheetData>
    <row r="1" spans="1:8" ht="13.5" thickBot="1" x14ac:dyDescent="0.25">
      <c r="A1" s="33" t="s">
        <v>394</v>
      </c>
      <c r="B1" s="34" t="s">
        <v>395</v>
      </c>
      <c r="C1" s="33" t="s">
        <v>396</v>
      </c>
      <c r="D1" s="39" t="s">
        <v>397</v>
      </c>
      <c r="E1" s="33" t="s">
        <v>398</v>
      </c>
      <c r="F1" s="33" t="s">
        <v>518</v>
      </c>
      <c r="G1" s="6" t="s">
        <v>519</v>
      </c>
      <c r="H1" s="33" t="s">
        <v>520</v>
      </c>
    </row>
    <row r="2" spans="1:8" x14ac:dyDescent="0.2">
      <c r="G2" s="124"/>
    </row>
  </sheetData>
  <sheetProtection algorithmName="SHA-512" hashValue="nb0JrJ9X52JuoZL3lQZjxrogdFQwYafMeT8hJCRKPTKilTC/rs37PkMkZ/vl+vttUkEj2ewthOFTxu5zz5K0jA==" saltValue="qt4QI21pmnd93/Pp9IFI+w==" spinCount="100000" sheet="1" objects="1" scenarios="1"/>
  <phoneticPr fontId="0" type="noConversion"/>
  <dataValidations count="1">
    <dataValidation type="list" allowBlank="1" showInputMessage="1" showErrorMessage="1" sqref="C2:C1048576" xr:uid="{3DE231FA-ABC1-457C-BB5E-3DDF78226020}">
      <formula1>"AK, AL, AR, AS, AZ, CA, CO, CT, DC, DE, FL, GA, GU, HI, IA, ID, IL, IN, KS, KY, LA, MA, MD, ME, MI, MN, MO, MS, MT, NC, ND, NE, NH, NJ, NM, NV, NY, OH, OK, OR, PA, PR, RI, SC, SD, TN, TX, UT, VA, VI, VT, WA, WI, WV, WY"</formula1>
    </dataValidation>
  </dataValidations>
  <pageMargins left="0.75" right="0.75" top="1" bottom="1" header="0.5" footer="0.5"/>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7"/>
  <dimension ref="A1:H1"/>
  <sheetViews>
    <sheetView workbookViewId="0">
      <pane ySplit="1" topLeftCell="A2" activePane="bottomLeft" state="frozen"/>
      <selection activeCell="E18" sqref="E18"/>
      <selection pane="bottomLeft" activeCell="A2" sqref="A2"/>
    </sheetView>
  </sheetViews>
  <sheetFormatPr defaultColWidth="9.140625" defaultRowHeight="15.95" customHeight="1" x14ac:dyDescent="0.15"/>
  <cols>
    <col min="1" max="1" width="27.42578125" style="8" bestFit="1" customWidth="1"/>
    <col min="2" max="2" width="30.140625" style="9" customWidth="1"/>
    <col min="3" max="3" width="27.42578125" style="8" customWidth="1"/>
    <col min="4" max="4" width="27.42578125" style="38" customWidth="1"/>
    <col min="5" max="5" width="32.5703125" style="8" bestFit="1" customWidth="1"/>
    <col min="6" max="6" width="33.140625" style="38" bestFit="1" customWidth="1"/>
    <col min="7" max="7" width="45.42578125" style="38" bestFit="1" customWidth="1"/>
    <col min="8" max="8" width="50.85546875" style="11" bestFit="1" customWidth="1"/>
    <col min="9" max="16384" width="9.140625" style="11"/>
  </cols>
  <sheetData>
    <row r="1" spans="1:8" s="21" customFormat="1" ht="12" thickBot="1" x14ac:dyDescent="0.25">
      <c r="A1" s="33" t="s">
        <v>394</v>
      </c>
      <c r="B1" s="34" t="s">
        <v>395</v>
      </c>
      <c r="C1" s="33" t="s">
        <v>396</v>
      </c>
      <c r="D1" s="39" t="s">
        <v>397</v>
      </c>
      <c r="E1" s="33" t="s">
        <v>398</v>
      </c>
      <c r="F1" s="39" t="s">
        <v>521</v>
      </c>
      <c r="G1" s="39" t="s">
        <v>522</v>
      </c>
      <c r="H1" s="36" t="s">
        <v>523</v>
      </c>
    </row>
  </sheetData>
  <sheetProtection algorithmName="SHA-512" hashValue="bKJwB9gqOlbXG7GMZ0IRy68J9eNcHK/BNIJG/fEHKZFLticiqrf2LvbVQmOmfT1JxmUBKWOeIU7UqzUlwEmcSA==" saltValue="Rxb0Wg1EpFv6PKBeu3QsxA==" spinCount="100000" sheet="1" objects="1" scenarios="1"/>
  <phoneticPr fontId="0" type="noConversion"/>
  <dataValidations count="2">
    <dataValidation type="list" allowBlank="1" showInputMessage="1" showErrorMessage="1" sqref="H2:H65535" xr:uid="{00000000-0002-0000-1B00-000000000000}">
      <formula1>DefaultReasons</formula1>
    </dataValidation>
    <dataValidation type="list" allowBlank="1" showInputMessage="1" showErrorMessage="1" sqref="C2:C1048576" xr:uid="{AAE748DB-320F-4D0A-9077-7CB5BE1977D6}">
      <formula1>"AK, AL, AR, AS, AZ, CA, CO, CT, DC, DE, FL, GA, GU, HI, IA, ID, IL, IN, KS, KY, LA, MA, MD, ME, MI, MN, MO, MS, MT, NC, ND, NE, NH, NJ, NM, NV, NY, OH, OK, OR, PA, PR, RI, SC, SD, TN, TX, UT, VA, VI, VT, WA, WI, WV, WY"</formula1>
    </dataValidation>
  </dataValidations>
  <pageMargins left="0.75" right="0.75" top="1" bottom="1" header="0.5" footer="0.5"/>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8"/>
  <dimension ref="A1:G1"/>
  <sheetViews>
    <sheetView zoomScaleNormal="100" workbookViewId="0">
      <pane ySplit="1" topLeftCell="A2" activePane="bottomLeft" state="frozen"/>
      <selection activeCell="E18" sqref="E18"/>
      <selection pane="bottomLeft" activeCell="A2" sqref="A2"/>
    </sheetView>
  </sheetViews>
  <sheetFormatPr defaultColWidth="9.140625" defaultRowHeight="15.95" customHeight="1" x14ac:dyDescent="0.15"/>
  <cols>
    <col min="1" max="1" width="27.42578125" style="8" bestFit="1" customWidth="1"/>
    <col min="2" max="2" width="30.140625" style="9" customWidth="1"/>
    <col min="3" max="3" width="27.42578125" style="8" customWidth="1"/>
    <col min="4" max="4" width="39.140625" style="38" bestFit="1" customWidth="1"/>
    <col min="5" max="5" width="32.5703125" style="8" bestFit="1" customWidth="1"/>
    <col min="6" max="6" width="39.140625" style="38" bestFit="1" customWidth="1"/>
    <col min="7" max="7" width="21.5703125" style="11" bestFit="1" customWidth="1"/>
    <col min="8" max="16384" width="9.140625" style="11"/>
  </cols>
  <sheetData>
    <row r="1" spans="1:7" s="21" customFormat="1" ht="12" thickBot="1" x14ac:dyDescent="0.25">
      <c r="A1" s="33" t="s">
        <v>394</v>
      </c>
      <c r="B1" s="34" t="s">
        <v>395</v>
      </c>
      <c r="C1" s="33" t="s">
        <v>396</v>
      </c>
      <c r="D1" s="39" t="s">
        <v>397</v>
      </c>
      <c r="E1" s="33" t="s">
        <v>398</v>
      </c>
      <c r="F1" s="39" t="s">
        <v>524</v>
      </c>
      <c r="G1" s="36" t="s">
        <v>525</v>
      </c>
    </row>
  </sheetData>
  <sheetProtection algorithmName="SHA-512" hashValue="aptNHYpLakSK+3xMAEg+t4Xg9mTGKSj5/ZQlTUpihgXHPvwUzx9MzFrn7KTYEOtxB0E6REsexCaZ4+7x2nXKBQ==" saltValue="xeVCJw2AtRRQMSCSzIA+MA==" spinCount="100000" sheet="1" objects="1" scenarios="1"/>
  <phoneticPr fontId="0" type="noConversion"/>
  <dataValidations count="2">
    <dataValidation type="list" allowBlank="1" showInputMessage="1" showErrorMessage="1" sqref="G2:G65535" xr:uid="{00000000-0002-0000-1C00-000000000000}">
      <formula1>"Judicial,Non-Judicial"</formula1>
    </dataValidation>
    <dataValidation type="list" allowBlank="1" showInputMessage="1" showErrorMessage="1" sqref="C2:C1048576" xr:uid="{832C6827-91B0-4C52-BDF8-481CBB36852F}">
      <formula1>"AK, AL, AR, AS, AZ, CA, CO, CT, DC, DE, FL, GA, GU, HI, IA, ID, IL, IN, KS, KY, LA, MA, MD, ME, MI, MN, MO, MS, MT, NC, ND, NE, NH, NJ, NM, NV, NY, OH, OK, OR, PA, PR, RI, SC, SD, TN, TX, UT, VA, VI, VT, WA, WI, WV, WY"</formula1>
    </dataValidation>
  </dataValidations>
  <pageMargins left="0.75" right="0.75" top="1" bottom="1" header="0.5" footer="0.5"/>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9"/>
  <dimension ref="A1:K1"/>
  <sheetViews>
    <sheetView zoomScaleNormal="100" workbookViewId="0">
      <pane ySplit="1" topLeftCell="A2" activePane="bottomLeft" state="frozen"/>
      <selection activeCell="E18" sqref="E18"/>
      <selection pane="bottomLeft" activeCell="A2" sqref="A2"/>
    </sheetView>
  </sheetViews>
  <sheetFormatPr defaultColWidth="9.140625" defaultRowHeight="15.95" customHeight="1" x14ac:dyDescent="0.15"/>
  <cols>
    <col min="1" max="1" width="27.42578125" style="8" bestFit="1" customWidth="1"/>
    <col min="2" max="2" width="30.140625" style="9" customWidth="1"/>
    <col min="3" max="3" width="27.42578125" style="8" customWidth="1"/>
    <col min="4" max="4" width="27.140625" style="38" customWidth="1"/>
    <col min="5" max="5" width="32.5703125" style="8" bestFit="1" customWidth="1"/>
    <col min="6" max="6" width="18.28515625" style="38" bestFit="1" customWidth="1"/>
    <col min="7" max="7" width="31.85546875" style="9" bestFit="1" customWidth="1"/>
    <col min="8" max="8" width="22" style="11" bestFit="1" customWidth="1"/>
    <col min="9" max="9" width="31.85546875" style="9" bestFit="1" customWidth="1"/>
    <col min="10" max="10" width="18" style="9" bestFit="1" customWidth="1"/>
    <col min="11" max="11" width="33.5703125" style="9" bestFit="1" customWidth="1"/>
    <col min="12" max="16384" width="9.140625" style="11"/>
  </cols>
  <sheetData>
    <row r="1" spans="1:11" s="21" customFormat="1" ht="12" thickBot="1" x14ac:dyDescent="0.25">
      <c r="A1" s="33" t="s">
        <v>394</v>
      </c>
      <c r="B1" s="34" t="s">
        <v>395</v>
      </c>
      <c r="C1" s="33" t="s">
        <v>396</v>
      </c>
      <c r="D1" s="39" t="s">
        <v>397</v>
      </c>
      <c r="E1" s="33" t="s">
        <v>398</v>
      </c>
      <c r="F1" s="39" t="s">
        <v>526</v>
      </c>
      <c r="G1" s="34" t="s">
        <v>527</v>
      </c>
      <c r="H1" s="36" t="s">
        <v>528</v>
      </c>
      <c r="I1" s="34" t="s">
        <v>529</v>
      </c>
      <c r="J1" s="34" t="s">
        <v>516</v>
      </c>
      <c r="K1" s="34" t="s">
        <v>517</v>
      </c>
    </row>
  </sheetData>
  <sheetProtection algorithmName="SHA-512" hashValue="yFLhAuWfsWKB3PHGFVr4/zB9ZyJgKK1Bkoejww95R+VLQqB7KEioDjDR+PelLI0EwpW/ma9ifvfgd9WQTBSX+g==" saltValue="zgqjEIvs90tKo5OMfzMPGw==" spinCount="100000" sheet="1" objects="1" scenarios="1"/>
  <phoneticPr fontId="0" type="noConversion"/>
  <dataValidations count="2">
    <dataValidation type="list" allowBlank="1" showInputMessage="1" showErrorMessage="1" sqref="H2:H65535" xr:uid="{00000000-0002-0000-1D00-000000000000}">
      <formula1>"Holder,ThirdParty"</formula1>
    </dataValidation>
    <dataValidation type="list" allowBlank="1" showInputMessage="1" showErrorMessage="1" sqref="C2:C1048576" xr:uid="{CD604E5C-AD7F-4962-A13C-D350C85FFD98}">
      <formula1>"AK, AL, AR, AS, AZ, CA, CO, CT, DC, DE, FL, GA, GU, HI, IA, ID, IL, IN, KS, KY, LA, MA, MD, ME, MI, MN, MO, MS, MT, NC, ND, NE, NH, NJ, NM, NV, NY, OH, OK, OR, PA, PR, RI, SC, SD, TN, TX, UT, VA, VI, VT, WA, WI, WV, WY"</formula1>
    </dataValidation>
  </dataValidations>
  <pageMargins left="0.75" right="0.75" top="1" bottom="1" header="0.5" footer="0.5"/>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0"/>
  <dimension ref="A1:CK1"/>
  <sheetViews>
    <sheetView zoomScaleNormal="100" workbookViewId="0">
      <pane ySplit="1" topLeftCell="A2" activePane="bottomLeft" state="frozen"/>
      <selection activeCell="E18" sqref="E18"/>
      <selection pane="bottomLeft" activeCell="A2" sqref="A2"/>
    </sheetView>
  </sheetViews>
  <sheetFormatPr defaultColWidth="9.140625" defaultRowHeight="15.95" customHeight="1" x14ac:dyDescent="0.15"/>
  <cols>
    <col min="1" max="1" width="27.42578125" style="8" bestFit="1" customWidth="1"/>
    <col min="2" max="2" width="30.140625" style="9" customWidth="1"/>
    <col min="3" max="3" width="27.42578125" style="8" customWidth="1"/>
    <col min="4" max="4" width="27.42578125" style="38" customWidth="1"/>
    <col min="5" max="5" width="32.5703125" style="8" bestFit="1" customWidth="1"/>
    <col min="6" max="6" width="41.7109375" style="8" bestFit="1" customWidth="1"/>
    <col min="7" max="7" width="29.28515625" style="8" bestFit="1" customWidth="1"/>
    <col min="8" max="8" width="40.85546875" style="38" customWidth="1"/>
    <col min="9" max="9" width="33.42578125" style="38" customWidth="1"/>
    <col min="10" max="10" width="21.140625" style="11" bestFit="1" customWidth="1"/>
    <col min="11" max="11" width="25.5703125" style="8" bestFit="1" customWidth="1"/>
    <col min="12" max="12" width="26.7109375" style="8" bestFit="1" customWidth="1"/>
    <col min="13" max="13" width="27.42578125" style="38" customWidth="1"/>
    <col min="14" max="14" width="21.140625" style="11" bestFit="1" customWidth="1"/>
    <col min="15" max="15" width="25.5703125" style="8" bestFit="1" customWidth="1"/>
    <col min="16" max="16" width="26.7109375" style="8" bestFit="1" customWidth="1"/>
    <col min="17" max="17" width="27.42578125" style="38" customWidth="1"/>
    <col min="18" max="18" width="21.140625" style="11" bestFit="1" customWidth="1"/>
    <col min="19" max="19" width="25.5703125" style="8" bestFit="1" customWidth="1"/>
    <col min="20" max="20" width="26.7109375" style="8" bestFit="1" customWidth="1"/>
    <col min="21" max="21" width="27.42578125" style="38" customWidth="1"/>
    <col min="22" max="22" width="21.140625" style="11" bestFit="1" customWidth="1"/>
    <col min="23" max="23" width="25.5703125" style="8" bestFit="1" customWidth="1"/>
    <col min="24" max="24" width="26.7109375" style="8" bestFit="1" customWidth="1"/>
    <col min="25" max="25" width="27.42578125" style="38" customWidth="1"/>
    <col min="26" max="26" width="21.140625" style="11" bestFit="1" customWidth="1"/>
    <col min="27" max="27" width="25.5703125" style="8" bestFit="1" customWidth="1"/>
    <col min="28" max="28" width="26.7109375" style="8" bestFit="1" customWidth="1"/>
    <col min="29" max="29" width="27.42578125" style="38" customWidth="1"/>
    <col min="30" max="30" width="41.85546875" style="8" bestFit="1" customWidth="1"/>
    <col min="31" max="31" width="20.5703125" style="8" bestFit="1" customWidth="1"/>
    <col min="32" max="32" width="31.42578125" style="8" bestFit="1" customWidth="1"/>
    <col min="33" max="33" width="41.85546875" style="8" bestFit="1" customWidth="1"/>
    <col min="34" max="34" width="20.5703125" style="8" bestFit="1" customWidth="1"/>
    <col min="35" max="35" width="31.42578125" style="8" bestFit="1" customWidth="1"/>
    <col min="36" max="36" width="41.85546875" style="8" bestFit="1" customWidth="1"/>
    <col min="37" max="37" width="20.5703125" style="8" bestFit="1" customWidth="1"/>
    <col min="38" max="38" width="31.42578125" style="8" bestFit="1" customWidth="1"/>
    <col min="39" max="39" width="41.85546875" style="8" bestFit="1" customWidth="1"/>
    <col min="40" max="40" width="20.5703125" style="8" bestFit="1" customWidth="1"/>
    <col min="41" max="41" width="31.42578125" style="8" bestFit="1" customWidth="1"/>
    <col min="42" max="42" width="41.85546875" style="8" bestFit="1" customWidth="1"/>
    <col min="43" max="43" width="20.5703125" style="8" bestFit="1" customWidth="1"/>
    <col min="44" max="44" width="31.42578125" style="8" bestFit="1" customWidth="1"/>
    <col min="45" max="45" width="41.85546875" style="8" bestFit="1" customWidth="1"/>
    <col min="46" max="46" width="20.5703125" style="8" bestFit="1" customWidth="1"/>
    <col min="47" max="47" width="31.42578125" style="8" bestFit="1" customWidth="1"/>
    <col min="48" max="48" width="41.85546875" style="8" bestFit="1" customWidth="1"/>
    <col min="49" max="49" width="20.5703125" style="8" bestFit="1" customWidth="1"/>
    <col min="50" max="50" width="31.42578125" style="8" bestFit="1" customWidth="1"/>
    <col min="51" max="51" width="41.85546875" style="8" bestFit="1" customWidth="1"/>
    <col min="52" max="52" width="20.5703125" style="8" bestFit="1" customWidth="1"/>
    <col min="53" max="53" width="31.42578125" style="8" bestFit="1" customWidth="1"/>
    <col min="54" max="54" width="41.85546875" style="8" bestFit="1" customWidth="1"/>
    <col min="55" max="55" width="20.5703125" style="8" bestFit="1" customWidth="1"/>
    <col min="56" max="56" width="31.42578125" style="8" bestFit="1" customWidth="1"/>
    <col min="57" max="57" width="43.140625" style="8" bestFit="1" customWidth="1"/>
    <col min="58" max="58" width="21.85546875" style="8" bestFit="1" customWidth="1"/>
    <col min="59" max="59" width="32.5703125" style="8" bestFit="1" customWidth="1"/>
    <col min="60" max="60" width="43.140625" style="8" bestFit="1" customWidth="1"/>
    <col min="61" max="61" width="21.85546875" style="8" bestFit="1" customWidth="1"/>
    <col min="62" max="62" width="32.5703125" style="8" bestFit="1" customWidth="1"/>
    <col min="63" max="63" width="43.140625" style="8" bestFit="1" customWidth="1"/>
    <col min="64" max="64" width="21.85546875" style="8" bestFit="1" customWidth="1"/>
    <col min="65" max="65" width="32.5703125" style="8" bestFit="1" customWidth="1"/>
    <col min="66" max="66" width="43.140625" style="8" bestFit="1" customWidth="1"/>
    <col min="67" max="67" width="21.85546875" style="8" bestFit="1" customWidth="1"/>
    <col min="68" max="68" width="32.5703125" style="8" bestFit="1" customWidth="1"/>
    <col min="69" max="69" width="43.140625" style="8" bestFit="1" customWidth="1"/>
    <col min="70" max="70" width="21.85546875" style="8" bestFit="1" customWidth="1"/>
    <col min="71" max="71" width="32.5703125" style="8" bestFit="1" customWidth="1"/>
    <col min="72" max="72" width="43.140625" style="8" bestFit="1" customWidth="1"/>
    <col min="73" max="73" width="21.85546875" style="8" bestFit="1" customWidth="1"/>
    <col min="74" max="74" width="32.5703125" style="8" bestFit="1" customWidth="1"/>
    <col min="75" max="75" width="43.140625" style="8" bestFit="1" customWidth="1"/>
    <col min="76" max="76" width="21.85546875" style="8" bestFit="1" customWidth="1"/>
    <col min="77" max="77" width="32.5703125" style="8" bestFit="1" customWidth="1"/>
    <col min="78" max="78" width="43.140625" style="8" bestFit="1" customWidth="1"/>
    <col min="79" max="79" width="21.85546875" style="8" bestFit="1" customWidth="1"/>
    <col min="80" max="80" width="32.5703125" style="8" bestFit="1" customWidth="1"/>
    <col min="81" max="81" width="43.140625" style="8" bestFit="1" customWidth="1"/>
    <col min="82" max="82" width="21.85546875" style="8" bestFit="1" customWidth="1"/>
    <col min="83" max="83" width="32.5703125" style="8" bestFit="1" customWidth="1"/>
    <col min="84" max="84" width="43.140625" style="8" bestFit="1" customWidth="1"/>
    <col min="85" max="85" width="21.85546875" style="8" bestFit="1" customWidth="1"/>
    <col min="86" max="86" width="32.5703125" style="8" bestFit="1" customWidth="1"/>
    <col min="87" max="87" width="43.140625" style="8" bestFit="1" customWidth="1"/>
    <col min="88" max="88" width="21.85546875" style="8" bestFit="1" customWidth="1"/>
    <col min="89" max="89" width="32.5703125" style="8" bestFit="1" customWidth="1"/>
    <col min="90" max="16384" width="9.140625" style="11"/>
  </cols>
  <sheetData>
    <row r="1" spans="1:89" s="21" customFormat="1" ht="12" thickBot="1" x14ac:dyDescent="0.25">
      <c r="A1" s="33" t="s">
        <v>394</v>
      </c>
      <c r="B1" s="34" t="s">
        <v>395</v>
      </c>
      <c r="C1" s="33" t="s">
        <v>396</v>
      </c>
      <c r="D1" s="39" t="s">
        <v>397</v>
      </c>
      <c r="E1" s="33" t="s">
        <v>398</v>
      </c>
      <c r="F1" s="33" t="s">
        <v>530</v>
      </c>
      <c r="G1" s="33" t="s">
        <v>531</v>
      </c>
      <c r="H1" s="39" t="s">
        <v>532</v>
      </c>
      <c r="I1" s="39" t="s">
        <v>533</v>
      </c>
      <c r="J1" s="36" t="s">
        <v>534</v>
      </c>
      <c r="K1" s="33" t="s">
        <v>535</v>
      </c>
      <c r="L1" s="33" t="s">
        <v>536</v>
      </c>
      <c r="M1" s="39" t="s">
        <v>537</v>
      </c>
      <c r="N1" s="13" t="s">
        <v>538</v>
      </c>
      <c r="O1" s="6" t="s">
        <v>539</v>
      </c>
      <c r="P1" s="125" t="s">
        <v>540</v>
      </c>
      <c r="Q1" s="126" t="s">
        <v>541</v>
      </c>
      <c r="R1" s="13" t="s">
        <v>542</v>
      </c>
      <c r="S1" s="6" t="s">
        <v>543</v>
      </c>
      <c r="T1" s="6" t="s">
        <v>544</v>
      </c>
      <c r="U1" s="126" t="s">
        <v>545</v>
      </c>
      <c r="V1" s="13" t="s">
        <v>546</v>
      </c>
      <c r="W1" s="6" t="s">
        <v>547</v>
      </c>
      <c r="X1" s="6" t="s">
        <v>548</v>
      </c>
      <c r="Y1" s="126" t="s">
        <v>549</v>
      </c>
      <c r="Z1" s="13" t="s">
        <v>550</v>
      </c>
      <c r="AA1" s="6" t="s">
        <v>551</v>
      </c>
      <c r="AB1" s="6" t="s">
        <v>552</v>
      </c>
      <c r="AC1" s="126" t="s">
        <v>553</v>
      </c>
      <c r="AD1" s="33" t="s">
        <v>554</v>
      </c>
      <c r="AE1" s="33" t="s">
        <v>555</v>
      </c>
      <c r="AF1" s="33" t="s">
        <v>556</v>
      </c>
      <c r="AG1" s="6" t="s">
        <v>557</v>
      </c>
      <c r="AH1" s="6" t="s">
        <v>558</v>
      </c>
      <c r="AI1" s="6" t="s">
        <v>559</v>
      </c>
      <c r="AJ1" s="6" t="s">
        <v>560</v>
      </c>
      <c r="AK1" s="6" t="s">
        <v>561</v>
      </c>
      <c r="AL1" s="6" t="s">
        <v>562</v>
      </c>
      <c r="AM1" s="6" t="s">
        <v>563</v>
      </c>
      <c r="AN1" s="6" t="s">
        <v>564</v>
      </c>
      <c r="AO1" s="6" t="s">
        <v>565</v>
      </c>
      <c r="AP1" s="6" t="s">
        <v>566</v>
      </c>
      <c r="AQ1" s="6" t="s">
        <v>567</v>
      </c>
      <c r="AR1" s="6" t="s">
        <v>568</v>
      </c>
      <c r="AS1" s="6" t="s">
        <v>569</v>
      </c>
      <c r="AT1" s="6" t="s">
        <v>570</v>
      </c>
      <c r="AU1" s="6" t="s">
        <v>571</v>
      </c>
      <c r="AV1" s="6" t="s">
        <v>572</v>
      </c>
      <c r="AW1" s="6" t="s">
        <v>573</v>
      </c>
      <c r="AX1" s="6" t="s">
        <v>574</v>
      </c>
      <c r="AY1" s="6" t="s">
        <v>575</v>
      </c>
      <c r="AZ1" s="6" t="s">
        <v>576</v>
      </c>
      <c r="BA1" s="6" t="s">
        <v>577</v>
      </c>
      <c r="BB1" s="6" t="s">
        <v>578</v>
      </c>
      <c r="BC1" s="6" t="s">
        <v>579</v>
      </c>
      <c r="BD1" s="6" t="s">
        <v>580</v>
      </c>
      <c r="BE1" s="6" t="s">
        <v>581</v>
      </c>
      <c r="BF1" s="6" t="s">
        <v>582</v>
      </c>
      <c r="BG1" s="6" t="s">
        <v>583</v>
      </c>
      <c r="BH1" s="6" t="s">
        <v>584</v>
      </c>
      <c r="BI1" s="6" t="s">
        <v>585</v>
      </c>
      <c r="BJ1" s="6" t="s">
        <v>586</v>
      </c>
      <c r="BK1" s="6" t="s">
        <v>587</v>
      </c>
      <c r="BL1" s="6" t="s">
        <v>588</v>
      </c>
      <c r="BM1" s="6" t="s">
        <v>589</v>
      </c>
      <c r="BN1" s="6" t="s">
        <v>590</v>
      </c>
      <c r="BO1" s="6" t="s">
        <v>591</v>
      </c>
      <c r="BP1" s="6" t="s">
        <v>592</v>
      </c>
      <c r="BQ1" s="6" t="s">
        <v>593</v>
      </c>
      <c r="BR1" s="6" t="s">
        <v>594</v>
      </c>
      <c r="BS1" s="6" t="s">
        <v>595</v>
      </c>
      <c r="BT1" s="6" t="s">
        <v>596</v>
      </c>
      <c r="BU1" s="6" t="s">
        <v>597</v>
      </c>
      <c r="BV1" s="6" t="s">
        <v>598</v>
      </c>
      <c r="BW1" s="6" t="s">
        <v>599</v>
      </c>
      <c r="BX1" s="6" t="s">
        <v>600</v>
      </c>
      <c r="BY1" s="6" t="s">
        <v>601</v>
      </c>
      <c r="BZ1" s="6" t="s">
        <v>602</v>
      </c>
      <c r="CA1" s="6" t="s">
        <v>603</v>
      </c>
      <c r="CB1" s="6" t="s">
        <v>604</v>
      </c>
      <c r="CC1" s="6" t="s">
        <v>605</v>
      </c>
      <c r="CD1" s="6" t="s">
        <v>606</v>
      </c>
      <c r="CE1" s="6" t="s">
        <v>607</v>
      </c>
      <c r="CF1" s="6" t="s">
        <v>608</v>
      </c>
      <c r="CG1" s="6" t="s">
        <v>609</v>
      </c>
      <c r="CH1" s="6" t="s">
        <v>610</v>
      </c>
      <c r="CI1" s="6" t="s">
        <v>611</v>
      </c>
      <c r="CJ1" s="6" t="s">
        <v>612</v>
      </c>
      <c r="CK1" s="6" t="s">
        <v>613</v>
      </c>
    </row>
  </sheetData>
  <sheetProtection algorithmName="SHA-512" hashValue="3TDDXijkuwxMNeAGCLqxqk9VE8i9K4rjEdhY9E+jk0MEKxuqG8j/BLWxTIBmsqDkQWqkHVLQKXs3nKRbHWcTlA==" saltValue="kXRS8ggRbTkRCVFXDObBWw==" spinCount="100000" sheet="1" objects="1" scenarios="1"/>
  <phoneticPr fontId="0" type="noConversion"/>
  <dataValidations count="4">
    <dataValidation type="list" allowBlank="1" showInputMessage="1" showErrorMessage="1" sqref="CG501:CG65534 CD501:CD65534 BU501:BU65534 BX501:BX65534 BO501:BO65534 BR501:BR65534 BI501:BI65534 BL501:BL65534 BC501:BC65534 BF501:BF65534 AW501:AW65534 AZ501:AZ65534 AT501:AT65534 AQ501:AQ65534 AN501:AN65534 CA501:CA65534 AK501:AK65534 CJ501:CJ65534 AE501:AE65534 AH501:AH65534" xr:uid="{00000000-0002-0000-1E00-000001000000}">
      <formula1>"City,County/ Parish,School,Levy,Township,MunicipalUtilityDistrict,PublicUtilityDistrict"</formula1>
    </dataValidation>
    <dataValidation type="list" allowBlank="1" showInputMessage="1" showErrorMessage="1" sqref="C2:C1048576" xr:uid="{8CAE8928-A1B1-40F1-A38D-E4B99A7E54FF}">
      <formula1>"AK, AL, AR, AS, AZ, CA, CO, CT, DC, DE, FL, GA, GU, HI, IA, ID, IL, IN, KS, KY, LA, MA, MD, ME, MI, MN, MO, MS, MT, NC, ND, NE, NH, NJ, NM, NV, NY, OH, OK, OR, PA, PR, RI, SC, SD, TN, TX, UT, VA, VI, VT, WA, WI, WV, WY"</formula1>
    </dataValidation>
    <dataValidation type="list" allowBlank="1" showInputMessage="1" showErrorMessage="1" sqref="V2:V65534 J2:J65534 N2:N65534 R2:R65534 Z2:Z65534" xr:uid="{00000000-0002-0000-1E00-000000000000}">
      <formula1>"Flood,Earthquake,ForcedPlace,Homeowners,Wind,Fire"</formula1>
    </dataValidation>
    <dataValidation type="list" allowBlank="1" showInputMessage="1" showErrorMessage="1" sqref="AK2:AK500 AH2:AH500 AE2:AE500 CJ2:CJ500 CG2:CG500 CD2:CD500 CA2:CA500 BX2:BX500 BU2:BU500 BR2:BR500 BO2:BO500 BL2:BL500 BI2:BI500 BF2:BF500 BC2:BC500 AZ2:AZ500 AW2:AW500 AT2:AT500 AQ2:AQ500 AN2:AN500" xr:uid="{78746E15-95F7-456D-9010-555F8BDE90AB}">
      <formula1>"City,County/Parish,School,Levy,Township,MunicipalUtilityDistrict,PublicUtilityDistrict"</formula1>
    </dataValidation>
  </dataValidations>
  <pageMargins left="0.75" right="0.75" top="1" bottom="1" header="0.5" footer="0.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1"/>
  <dimension ref="A1:G1"/>
  <sheetViews>
    <sheetView workbookViewId="0">
      <pane ySplit="1" topLeftCell="A2" activePane="bottomLeft" state="frozen"/>
      <selection activeCell="E18" sqref="E18"/>
      <selection pane="bottomLeft" activeCell="A2" sqref="A2"/>
    </sheetView>
  </sheetViews>
  <sheetFormatPr defaultColWidth="9.140625" defaultRowHeight="15.95" customHeight="1" x14ac:dyDescent="0.15"/>
  <cols>
    <col min="1" max="1" width="27.42578125" style="8" bestFit="1" customWidth="1"/>
    <col min="2" max="2" width="30.140625" style="9" customWidth="1"/>
    <col min="3" max="3" width="27.42578125" style="8" customWidth="1"/>
    <col min="4" max="4" width="27.42578125" style="38" customWidth="1"/>
    <col min="5" max="5" width="32.5703125" style="8" bestFit="1" customWidth="1"/>
    <col min="6" max="6" width="43.28515625" style="38" customWidth="1"/>
    <col min="7" max="7" width="46.28515625" style="8" bestFit="1" customWidth="1"/>
    <col min="8" max="16384" width="9.140625" style="11"/>
  </cols>
  <sheetData>
    <row r="1" spans="1:7" s="21" customFormat="1" ht="12" thickBot="1" x14ac:dyDescent="0.25">
      <c r="A1" s="33" t="s">
        <v>394</v>
      </c>
      <c r="B1" s="34" t="s">
        <v>395</v>
      </c>
      <c r="C1" s="33" t="s">
        <v>396</v>
      </c>
      <c r="D1" s="39" t="s">
        <v>397</v>
      </c>
      <c r="E1" s="33" t="s">
        <v>398</v>
      </c>
      <c r="F1" s="39" t="s">
        <v>614</v>
      </c>
      <c r="G1" s="33" t="s">
        <v>615</v>
      </c>
    </row>
  </sheetData>
  <sheetProtection algorithmName="SHA-512" hashValue="zsJ8/C4juLcelulZnf1or80muW3fLd3PPgKuLCINGMvs/yY+hUDsAm16HWpOZOCcGjzlzu+Tr1braI5fOkzoDw==" saltValue="1hPVB2tTlcVK1f0J3YbfPw==" spinCount="100000" sheet="1" objects="1" scenarios="1"/>
  <phoneticPr fontId="0" type="noConversion"/>
  <dataValidations count="2">
    <dataValidation type="list" allowBlank="1" showInputMessage="1" showErrorMessage="1" sqref="C2:C1048576" xr:uid="{7C431E92-925C-4D94-BD2D-C42C8772F930}">
      <formula1>"AK, AL, AR, AS, AZ, CA, CO, CT, DC, DE, FL, GA, GU, HI, IA, ID, IL, IN, KS, KY, LA, MA, MD, ME, MI, MN, MO, MS, MT, NC, ND, NE, NH, NJ, NM, NV, NY, OH, OK, OR, PA, PR, RI, SC, SD, TN, TX, UT, VA, VI, VT, WA, WI, WV, WY"</formula1>
    </dataValidation>
    <dataValidation type="list" allowBlank="1" showInputMessage="1" showErrorMessage="1" sqref="G2:G65534" xr:uid="{00000000-0002-0000-1F00-000000000000}">
      <formula1>"HolderWantedToKeepProperty,ThirdPartyWasTheSuccessfulBidder"</formula1>
    </dataValidation>
  </dataValidations>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2"/>
  <sheetViews>
    <sheetView workbookViewId="0">
      <selection activeCell="A2" sqref="A2"/>
    </sheetView>
  </sheetViews>
  <sheetFormatPr defaultColWidth="9.140625" defaultRowHeight="15.95" customHeight="1" x14ac:dyDescent="0.2"/>
  <cols>
    <col min="1" max="1" width="32.5703125" style="4" customWidth="1"/>
    <col min="2" max="2" width="32.5703125" style="4" bestFit="1" customWidth="1"/>
    <col min="3" max="3" width="34.85546875" style="17" customWidth="1"/>
    <col min="4" max="16384" width="9.140625" style="5"/>
  </cols>
  <sheetData>
    <row r="1" spans="1:3" s="7" customFormat="1" ht="12" x14ac:dyDescent="0.2">
      <c r="A1" s="31" t="s">
        <v>391</v>
      </c>
      <c r="B1" s="31" t="s">
        <v>392</v>
      </c>
      <c r="C1" s="32" t="s">
        <v>393</v>
      </c>
    </row>
    <row r="2" spans="1:3" ht="15.95" customHeight="1" x14ac:dyDescent="0.2">
      <c r="A2" s="18"/>
      <c r="B2" s="19"/>
      <c r="C2" s="37"/>
    </row>
  </sheetData>
  <sheetProtection algorithmName="SHA-512" hashValue="ShWLLaNjASjnoeA1gGcmM6MUBDSOdPQ3uFRQqDivz+aInusoJg3r+X+O4n6AQ4WIsO7HSNjw8gC0EpOGm3wCKA==" saltValue="zQeB0ly0xSDChk+OAvG8kQ==" spinCount="100000" sheet="1" objects="1" scenarios="1"/>
  <phoneticPr fontId="0" type="noConversion"/>
  <pageMargins left="0.75" right="0.75" top="1" bottom="1" header="0.5" footer="0.5"/>
  <pageSetup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2"/>
  <dimension ref="A1:G1"/>
  <sheetViews>
    <sheetView workbookViewId="0">
      <pane ySplit="1" topLeftCell="A2" activePane="bottomLeft" state="frozen"/>
      <selection activeCell="E18" sqref="E18"/>
      <selection pane="bottomLeft" activeCell="A2" sqref="A2"/>
    </sheetView>
  </sheetViews>
  <sheetFormatPr defaultColWidth="9.140625" defaultRowHeight="15.95" customHeight="1" x14ac:dyDescent="0.15"/>
  <cols>
    <col min="1" max="1" width="27.42578125" style="8" bestFit="1" customWidth="1"/>
    <col min="2" max="2" width="30.140625" style="9" customWidth="1"/>
    <col min="3" max="3" width="27.42578125" style="8" customWidth="1"/>
    <col min="4" max="4" width="33.140625" style="38" bestFit="1" customWidth="1"/>
    <col min="5" max="5" width="32.5703125" style="8" bestFit="1" customWidth="1"/>
    <col min="6" max="6" width="33.140625" style="38" bestFit="1" customWidth="1"/>
    <col min="7" max="7" width="27.85546875" style="11" bestFit="1" customWidth="1"/>
    <col min="8" max="16384" width="9.140625" style="11"/>
  </cols>
  <sheetData>
    <row r="1" spans="1:7" s="21" customFormat="1" ht="12" thickBot="1" x14ac:dyDescent="0.25">
      <c r="A1" s="33" t="s">
        <v>394</v>
      </c>
      <c r="B1" s="34" t="s">
        <v>395</v>
      </c>
      <c r="C1" s="33" t="s">
        <v>396</v>
      </c>
      <c r="D1" s="39" t="s">
        <v>397</v>
      </c>
      <c r="E1" s="33" t="s">
        <v>398</v>
      </c>
      <c r="F1" s="39" t="s">
        <v>616</v>
      </c>
      <c r="G1" s="36" t="s">
        <v>617</v>
      </c>
    </row>
  </sheetData>
  <sheetProtection algorithmName="SHA-512" hashValue="qQWun6cbvMumaxRSlFun5AlzD5DstO3cYIspaH6nYhD1pOVWyjo41Wg76B304iNERuYEzgX7cpRJgMR6tJSMAg==" saltValue="lSd5sLOhLNZycXOEvemuJQ==" spinCount="100000" sheet="1" objects="1" scenarios="1"/>
  <phoneticPr fontId="0" type="noConversion"/>
  <dataValidations count="2">
    <dataValidation type="list" allowBlank="1" showInputMessage="1" showErrorMessage="1" sqref="G2:G65535" xr:uid="{00000000-0002-0000-2000-000000000000}">
      <formula1>"Bankruptcy,ContestedForeclosure,ThirdPartyFailsToConsummateSale,ProceduralErrors,SCRA"</formula1>
    </dataValidation>
    <dataValidation type="list" allowBlank="1" showInputMessage="1" showErrorMessage="1" sqref="C2:C1048576" xr:uid="{189C6457-575E-4B41-90B5-CEF62A1DABE2}">
      <formula1>"AK, AL, AR, AS, AZ, CA, CO, CT, DC, DE, FL, GA, GU, HI, IA, ID, IL, IN, KS, KY, LA, MA, MD, ME, MI, MN, MO, MS, MT, NC, ND, NE, NH, NJ, NM, NV, NY, OH, OK, OR, PA, PR, RI, SC, SD, TN, TX, UT, VA, VI, VT, WA, WI, WV, WY"</formula1>
    </dataValidation>
  </dataValidations>
  <pageMargins left="0.75" right="0.75" top="1" bottom="1" header="0.5" footer="0.5"/>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3"/>
  <dimension ref="A1:F1"/>
  <sheetViews>
    <sheetView workbookViewId="0">
      <pane ySplit="1" topLeftCell="A2" activePane="bottomLeft" state="frozen"/>
      <selection activeCell="E18" sqref="E18"/>
      <selection pane="bottomLeft" activeCell="A2" sqref="A2"/>
    </sheetView>
  </sheetViews>
  <sheetFormatPr defaultColWidth="9.140625" defaultRowHeight="15.95" customHeight="1" x14ac:dyDescent="0.15"/>
  <cols>
    <col min="1" max="1" width="27.42578125" style="8" bestFit="1" customWidth="1"/>
    <col min="2" max="2" width="30.140625" style="9" customWidth="1"/>
    <col min="3" max="3" width="27.42578125" style="8" customWidth="1"/>
    <col min="4" max="4" width="27.42578125" style="38" customWidth="1"/>
    <col min="5" max="5" width="32.5703125" style="8" bestFit="1" customWidth="1"/>
    <col min="6" max="6" width="37.42578125" style="38" bestFit="1" customWidth="1"/>
    <col min="7" max="16384" width="9.140625" style="11"/>
  </cols>
  <sheetData>
    <row r="1" spans="1:6" s="21" customFormat="1" ht="12" thickBot="1" x14ac:dyDescent="0.25">
      <c r="A1" s="33" t="s">
        <v>394</v>
      </c>
      <c r="B1" s="34" t="s">
        <v>395</v>
      </c>
      <c r="C1" s="33" t="s">
        <v>396</v>
      </c>
      <c r="D1" s="33" t="s">
        <v>397</v>
      </c>
      <c r="E1" s="33" t="s">
        <v>398</v>
      </c>
      <c r="F1" s="33" t="s">
        <v>618</v>
      </c>
    </row>
  </sheetData>
  <sheetProtection algorithmName="SHA-512" hashValue="iSu+zs6Yz0T0QSQsAwuUD2TpEWe/C/S4KH/lkLstqHeH1Ua2ECcCjc07qz84iigtf9E2vT4SseZbvnZnf9+VKA==" saltValue="WBWrHhp2Jl+IR6WwTTvaAw==" spinCount="100000" sheet="1" objects="1" scenarios="1"/>
  <phoneticPr fontId="0" type="noConversion"/>
  <dataValidations count="1">
    <dataValidation type="list" allowBlank="1" showInputMessage="1" showErrorMessage="1" sqref="C2:C1048576" xr:uid="{3E5B919C-AB65-4991-9DAD-FD4D08EE1977}">
      <formula1>"AK, AL, AR, AS, AZ, CA, CO, CT, DC, DE, FL, GA, GU, HI, IA, ID, IL, IN, KS, KY, LA, MA, MD, ME, MI, MN, MO, MS, MT, NC, ND, NE, NH, NJ, NM, NV, NY, OH, OK, OR, PA, PR, RI, SC, SD, TN, TX, UT, VA, VI, VT, WA, WI, WV, WY"</formula1>
    </dataValidation>
  </dataValidations>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1"/>
  <sheetViews>
    <sheetView zoomScaleNormal="100" workbookViewId="0">
      <pane ySplit="1" topLeftCell="A2" activePane="bottomLeft" state="frozen"/>
      <selection activeCell="E18" sqref="E18"/>
      <selection pane="bottomLeft" activeCell="A2" sqref="A2"/>
    </sheetView>
  </sheetViews>
  <sheetFormatPr defaultColWidth="9.140625" defaultRowHeight="15.95" customHeight="1" x14ac:dyDescent="0.15"/>
  <cols>
    <col min="1" max="1" width="27.42578125" style="8" bestFit="1" customWidth="1"/>
    <col min="2" max="2" width="30.140625" style="9" customWidth="1"/>
    <col min="3" max="3" width="27.42578125" style="8" customWidth="1"/>
    <col min="4" max="4" width="47.5703125" style="38" customWidth="1"/>
    <col min="5" max="5" width="32.5703125" style="8" bestFit="1" customWidth="1"/>
    <col min="6" max="6" width="31.140625" style="9" bestFit="1" customWidth="1"/>
    <col min="7" max="7" width="24.28515625" style="38" bestFit="1" customWidth="1"/>
    <col min="8" max="16384" width="9.140625" style="11"/>
  </cols>
  <sheetData>
    <row r="1" spans="1:7" s="21" customFormat="1" ht="12" thickBot="1" x14ac:dyDescent="0.25">
      <c r="A1" s="33" t="s">
        <v>394</v>
      </c>
      <c r="B1" s="34" t="s">
        <v>395</v>
      </c>
      <c r="C1" s="33" t="s">
        <v>396</v>
      </c>
      <c r="D1" s="39" t="s">
        <v>397</v>
      </c>
      <c r="E1" s="33" t="s">
        <v>398</v>
      </c>
      <c r="F1" s="34" t="s">
        <v>399</v>
      </c>
      <c r="G1" s="39" t="s">
        <v>400</v>
      </c>
    </row>
  </sheetData>
  <sheetProtection algorithmName="SHA-512" hashValue="HIqhL+7M1N3OlA5O96JguD+xFrPotyekr0WXxMVOYUeq+nowskn27nn5kWj2eJUj7LsCmEBawj/rpLj+L9XQLA==" saltValue="sx+L2t1EFiBA8wnKJpvIEQ==" spinCount="100000" sheet="1" objects="1" scenarios="1"/>
  <phoneticPr fontId="0" type="noConversion"/>
  <dataValidations count="1">
    <dataValidation type="list" allowBlank="1" showInputMessage="1" showErrorMessage="1" sqref="C2:C1048576" xr:uid="{6D23E302-2E88-4941-A9FB-E6D9592262C9}">
      <formula1>"AK, AL, AR, AS, AZ, CA, CO, CT, DC, DE, FL, GA, GU, HI, IA, ID, IL, IN, KS, KY, LA, MA, MD, ME, MI, MN, MO, MS, MT, NC, ND, NE, NH, NJ, NM, NV, NY, OH, OK, OR, PA, PR, RI, SC, SD, TN, TX, UT, VA, VI, VT, WA, WI, WV, WY"</formula1>
    </dataValidation>
  </dataValidations>
  <pageMargins left="0.75" right="0.75" top="1" bottom="1" header="0.5" footer="0.5"/>
  <pageSetup orientation="portrait" horizontalDpi="4294967293" verticalDpi="4294967293"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3030"/>
  <sheetViews>
    <sheetView workbookViewId="0">
      <pane ySplit="1" topLeftCell="A2" activePane="bottomLeft" state="frozen"/>
      <selection activeCell="E18" sqref="E18"/>
      <selection pane="bottomLeft" activeCell="A2" sqref="A2"/>
    </sheetView>
  </sheetViews>
  <sheetFormatPr defaultColWidth="9.140625" defaultRowHeight="15.95" customHeight="1" x14ac:dyDescent="0.15"/>
  <cols>
    <col min="1" max="1" width="27.42578125" style="8" bestFit="1" customWidth="1"/>
    <col min="2" max="2" width="30.140625" style="9" customWidth="1"/>
    <col min="3" max="3" width="27.42578125" style="8" customWidth="1"/>
    <col min="4" max="4" width="27.42578125" style="38" customWidth="1"/>
    <col min="5" max="5" width="32.5703125" style="8" bestFit="1" customWidth="1"/>
    <col min="6" max="6" width="29.85546875" style="38" bestFit="1" customWidth="1"/>
    <col min="7" max="7" width="31.140625" style="9" bestFit="1" customWidth="1"/>
    <col min="8" max="16384" width="9.140625" style="11"/>
  </cols>
  <sheetData>
    <row r="1" spans="1:7" s="21" customFormat="1" ht="12" thickBot="1" x14ac:dyDescent="0.25">
      <c r="A1" s="33" t="s">
        <v>394</v>
      </c>
      <c r="B1" s="34" t="s">
        <v>395</v>
      </c>
      <c r="C1" s="33" t="s">
        <v>396</v>
      </c>
      <c r="D1" s="39" t="s">
        <v>397</v>
      </c>
      <c r="E1" s="33" t="s">
        <v>398</v>
      </c>
      <c r="F1" s="39" t="s">
        <v>401</v>
      </c>
      <c r="G1" s="34" t="s">
        <v>399</v>
      </c>
    </row>
    <row r="502" spans="3:7" ht="15.95" customHeight="1" x14ac:dyDescent="0.15">
      <c r="C502" s="11"/>
      <c r="G502" s="11"/>
    </row>
    <row r="503" spans="3:7" ht="15.95" customHeight="1" x14ac:dyDescent="0.15">
      <c r="C503" s="11"/>
      <c r="G503" s="11"/>
    </row>
    <row r="504" spans="3:7" ht="15.95" customHeight="1" x14ac:dyDescent="0.15">
      <c r="C504" s="11"/>
      <c r="G504" s="11"/>
    </row>
    <row r="505" spans="3:7" ht="15.95" customHeight="1" x14ac:dyDescent="0.15">
      <c r="C505" s="11"/>
      <c r="G505" s="11"/>
    </row>
    <row r="506" spans="3:7" ht="15.95" customHeight="1" x14ac:dyDescent="0.15">
      <c r="C506" s="11"/>
      <c r="G506" s="11"/>
    </row>
    <row r="507" spans="3:7" ht="15.95" customHeight="1" x14ac:dyDescent="0.15">
      <c r="C507" s="11"/>
      <c r="G507" s="11"/>
    </row>
    <row r="508" spans="3:7" ht="15.95" customHeight="1" x14ac:dyDescent="0.15">
      <c r="C508" s="11"/>
      <c r="G508" s="11"/>
    </row>
    <row r="509" spans="3:7" ht="15.95" customHeight="1" x14ac:dyDescent="0.15">
      <c r="C509" s="11"/>
      <c r="G509" s="11"/>
    </row>
    <row r="510" spans="3:7" ht="15.95" customHeight="1" x14ac:dyDescent="0.15">
      <c r="C510" s="11"/>
      <c r="G510" s="11"/>
    </row>
    <row r="511" spans="3:7" ht="15.95" customHeight="1" x14ac:dyDescent="0.15">
      <c r="C511" s="11"/>
      <c r="G511" s="11"/>
    </row>
    <row r="512" spans="3:7" ht="15.95" customHeight="1" x14ac:dyDescent="0.15">
      <c r="C512" s="11"/>
      <c r="G512" s="11"/>
    </row>
    <row r="513" spans="3:7" ht="15.95" customHeight="1" x14ac:dyDescent="0.15">
      <c r="C513" s="11"/>
      <c r="G513" s="11"/>
    </row>
    <row r="514" spans="3:7" ht="15.95" customHeight="1" x14ac:dyDescent="0.15">
      <c r="C514" s="11"/>
      <c r="G514" s="11"/>
    </row>
    <row r="515" spans="3:7" ht="15.95" customHeight="1" x14ac:dyDescent="0.15">
      <c r="C515" s="11"/>
      <c r="G515" s="11"/>
    </row>
    <row r="516" spans="3:7" ht="15.95" customHeight="1" x14ac:dyDescent="0.15">
      <c r="C516" s="11"/>
      <c r="G516" s="11"/>
    </row>
    <row r="517" spans="3:7" ht="15.95" customHeight="1" x14ac:dyDescent="0.15">
      <c r="C517" s="11"/>
      <c r="G517" s="11"/>
    </row>
    <row r="518" spans="3:7" ht="15.95" customHeight="1" x14ac:dyDescent="0.15">
      <c r="C518" s="11"/>
      <c r="G518" s="11"/>
    </row>
    <row r="519" spans="3:7" ht="15.95" customHeight="1" x14ac:dyDescent="0.15">
      <c r="C519" s="11"/>
      <c r="G519" s="11"/>
    </row>
    <row r="520" spans="3:7" ht="15.95" customHeight="1" x14ac:dyDescent="0.15">
      <c r="C520" s="11"/>
      <c r="G520" s="11"/>
    </row>
    <row r="521" spans="3:7" ht="15.95" customHeight="1" x14ac:dyDescent="0.15">
      <c r="C521" s="11"/>
      <c r="G521" s="11"/>
    </row>
    <row r="522" spans="3:7" ht="15.95" customHeight="1" x14ac:dyDescent="0.15">
      <c r="C522" s="11"/>
      <c r="G522" s="11"/>
    </row>
    <row r="523" spans="3:7" ht="15.95" customHeight="1" x14ac:dyDescent="0.15">
      <c r="C523" s="11"/>
      <c r="G523" s="11"/>
    </row>
    <row r="524" spans="3:7" ht="15.95" customHeight="1" x14ac:dyDescent="0.15">
      <c r="C524" s="11"/>
      <c r="G524" s="11"/>
    </row>
    <row r="525" spans="3:7" ht="15.95" customHeight="1" x14ac:dyDescent="0.15">
      <c r="C525" s="11"/>
      <c r="G525" s="11"/>
    </row>
    <row r="526" spans="3:7" ht="15.95" customHeight="1" x14ac:dyDescent="0.15">
      <c r="C526" s="11"/>
      <c r="G526" s="11"/>
    </row>
    <row r="527" spans="3:7" ht="15.95" customHeight="1" x14ac:dyDescent="0.15">
      <c r="C527" s="11"/>
      <c r="G527" s="11"/>
    </row>
    <row r="528" spans="3:7" ht="15.95" customHeight="1" x14ac:dyDescent="0.15">
      <c r="C528" s="11"/>
      <c r="G528" s="11"/>
    </row>
    <row r="529" spans="3:7" ht="15.95" customHeight="1" x14ac:dyDescent="0.15">
      <c r="C529" s="11"/>
      <c r="G529" s="11"/>
    </row>
    <row r="530" spans="3:7" ht="15.95" customHeight="1" x14ac:dyDescent="0.15">
      <c r="C530" s="11"/>
      <c r="G530" s="11"/>
    </row>
    <row r="531" spans="3:7" ht="15.95" customHeight="1" x14ac:dyDescent="0.15">
      <c r="C531" s="11"/>
      <c r="G531" s="11"/>
    </row>
    <row r="532" spans="3:7" ht="15.95" customHeight="1" x14ac:dyDescent="0.15">
      <c r="C532" s="11"/>
      <c r="G532" s="11"/>
    </row>
    <row r="533" spans="3:7" ht="15.95" customHeight="1" x14ac:dyDescent="0.15">
      <c r="C533" s="11"/>
      <c r="G533" s="11"/>
    </row>
    <row r="534" spans="3:7" ht="15.95" customHeight="1" x14ac:dyDescent="0.15">
      <c r="C534" s="11"/>
      <c r="G534" s="11"/>
    </row>
    <row r="535" spans="3:7" ht="15.95" customHeight="1" x14ac:dyDescent="0.15">
      <c r="C535" s="11"/>
      <c r="G535" s="11"/>
    </row>
    <row r="536" spans="3:7" ht="15.95" customHeight="1" x14ac:dyDescent="0.15">
      <c r="C536" s="11"/>
      <c r="G536" s="11"/>
    </row>
    <row r="537" spans="3:7" ht="15.95" customHeight="1" x14ac:dyDescent="0.15">
      <c r="C537" s="11"/>
      <c r="G537" s="11"/>
    </row>
    <row r="538" spans="3:7" ht="15.95" customHeight="1" x14ac:dyDescent="0.15">
      <c r="C538" s="11"/>
      <c r="G538" s="11"/>
    </row>
    <row r="539" spans="3:7" ht="15.95" customHeight="1" x14ac:dyDescent="0.15">
      <c r="C539" s="11"/>
      <c r="G539" s="11"/>
    </row>
    <row r="540" spans="3:7" ht="15.95" customHeight="1" x14ac:dyDescent="0.15">
      <c r="C540" s="11"/>
      <c r="G540" s="11"/>
    </row>
    <row r="541" spans="3:7" ht="15.95" customHeight="1" x14ac:dyDescent="0.15">
      <c r="C541" s="11"/>
      <c r="G541" s="11"/>
    </row>
    <row r="542" spans="3:7" ht="15.95" customHeight="1" x14ac:dyDescent="0.15">
      <c r="C542" s="11"/>
      <c r="G542" s="11"/>
    </row>
    <row r="543" spans="3:7" ht="15.95" customHeight="1" x14ac:dyDescent="0.15">
      <c r="C543" s="11"/>
      <c r="G543" s="11"/>
    </row>
    <row r="544" spans="3:7" ht="15.95" customHeight="1" x14ac:dyDescent="0.15">
      <c r="C544" s="11"/>
      <c r="G544" s="11"/>
    </row>
    <row r="545" spans="3:7" ht="15.95" customHeight="1" x14ac:dyDescent="0.15">
      <c r="C545" s="11"/>
      <c r="G545" s="11"/>
    </row>
    <row r="546" spans="3:7" ht="15.95" customHeight="1" x14ac:dyDescent="0.15">
      <c r="C546" s="11"/>
      <c r="G546" s="11"/>
    </row>
    <row r="547" spans="3:7" ht="15.95" customHeight="1" x14ac:dyDescent="0.15">
      <c r="C547" s="11"/>
      <c r="G547" s="11"/>
    </row>
    <row r="548" spans="3:7" ht="15.95" customHeight="1" x14ac:dyDescent="0.15">
      <c r="C548" s="11"/>
      <c r="G548" s="11"/>
    </row>
    <row r="549" spans="3:7" ht="15.95" customHeight="1" x14ac:dyDescent="0.15">
      <c r="C549" s="11"/>
      <c r="G549" s="11"/>
    </row>
    <row r="550" spans="3:7" ht="15.95" customHeight="1" x14ac:dyDescent="0.15">
      <c r="C550" s="11"/>
      <c r="G550" s="11"/>
    </row>
    <row r="551" spans="3:7" ht="15.95" customHeight="1" x14ac:dyDescent="0.15">
      <c r="C551" s="11"/>
      <c r="G551" s="11"/>
    </row>
    <row r="552" spans="3:7" ht="15.95" customHeight="1" x14ac:dyDescent="0.15">
      <c r="C552" s="11"/>
      <c r="G552" s="11"/>
    </row>
    <row r="553" spans="3:7" ht="15.95" customHeight="1" x14ac:dyDescent="0.15">
      <c r="C553" s="11"/>
      <c r="G553" s="11"/>
    </row>
    <row r="554" spans="3:7" ht="15.95" customHeight="1" x14ac:dyDescent="0.15">
      <c r="C554" s="11"/>
      <c r="G554" s="11"/>
    </row>
    <row r="555" spans="3:7" ht="15.95" customHeight="1" x14ac:dyDescent="0.15">
      <c r="C555" s="11"/>
      <c r="G555" s="11"/>
    </row>
    <row r="556" spans="3:7" ht="15.95" customHeight="1" x14ac:dyDescent="0.15">
      <c r="C556" s="11"/>
      <c r="G556" s="11"/>
    </row>
    <row r="557" spans="3:7" ht="15.95" customHeight="1" x14ac:dyDescent="0.15">
      <c r="C557" s="11"/>
      <c r="G557" s="11"/>
    </row>
    <row r="558" spans="3:7" ht="15.95" customHeight="1" x14ac:dyDescent="0.15">
      <c r="C558" s="11"/>
      <c r="G558" s="11"/>
    </row>
    <row r="559" spans="3:7" ht="15.95" customHeight="1" x14ac:dyDescent="0.15">
      <c r="C559" s="11"/>
      <c r="G559" s="11"/>
    </row>
    <row r="560" spans="3:7" ht="15.95" customHeight="1" x14ac:dyDescent="0.15">
      <c r="C560" s="11"/>
      <c r="G560" s="11"/>
    </row>
    <row r="561" spans="3:7" ht="15.95" customHeight="1" x14ac:dyDescent="0.15">
      <c r="C561" s="11"/>
      <c r="G561" s="11"/>
    </row>
    <row r="562" spans="3:7" ht="15.95" customHeight="1" x14ac:dyDescent="0.15">
      <c r="C562" s="11"/>
      <c r="G562" s="11"/>
    </row>
    <row r="563" spans="3:7" ht="15.95" customHeight="1" x14ac:dyDescent="0.15">
      <c r="C563" s="11"/>
      <c r="G563" s="11"/>
    </row>
    <row r="564" spans="3:7" ht="15.95" customHeight="1" x14ac:dyDescent="0.15">
      <c r="C564" s="11"/>
      <c r="G564" s="11"/>
    </row>
    <row r="565" spans="3:7" ht="15.95" customHeight="1" x14ac:dyDescent="0.15">
      <c r="C565" s="11"/>
      <c r="G565" s="11"/>
    </row>
    <row r="566" spans="3:7" ht="15.95" customHeight="1" x14ac:dyDescent="0.15">
      <c r="C566" s="11"/>
      <c r="G566" s="11"/>
    </row>
    <row r="567" spans="3:7" ht="15.95" customHeight="1" x14ac:dyDescent="0.15">
      <c r="C567" s="11"/>
      <c r="G567" s="11"/>
    </row>
    <row r="568" spans="3:7" ht="15.95" customHeight="1" x14ac:dyDescent="0.15">
      <c r="C568" s="11"/>
      <c r="G568" s="11"/>
    </row>
    <row r="569" spans="3:7" ht="15.95" customHeight="1" x14ac:dyDescent="0.15">
      <c r="C569" s="11"/>
      <c r="G569" s="11"/>
    </row>
    <row r="570" spans="3:7" ht="15.95" customHeight="1" x14ac:dyDescent="0.15">
      <c r="C570" s="11"/>
      <c r="G570" s="11"/>
    </row>
    <row r="571" spans="3:7" ht="15.95" customHeight="1" x14ac:dyDescent="0.15">
      <c r="C571" s="11"/>
      <c r="G571" s="11"/>
    </row>
    <row r="572" spans="3:7" ht="15.95" customHeight="1" x14ac:dyDescent="0.15">
      <c r="C572" s="11"/>
      <c r="G572" s="11"/>
    </row>
    <row r="573" spans="3:7" ht="15.95" customHeight="1" x14ac:dyDescent="0.15">
      <c r="C573" s="11"/>
      <c r="G573" s="11"/>
    </row>
    <row r="574" spans="3:7" ht="15.95" customHeight="1" x14ac:dyDescent="0.15">
      <c r="C574" s="11"/>
      <c r="G574" s="11"/>
    </row>
    <row r="575" spans="3:7" ht="15.95" customHeight="1" x14ac:dyDescent="0.15">
      <c r="C575" s="11"/>
      <c r="G575" s="11"/>
    </row>
    <row r="576" spans="3:7" ht="15.95" customHeight="1" x14ac:dyDescent="0.15">
      <c r="C576" s="11"/>
      <c r="G576" s="11"/>
    </row>
    <row r="577" spans="3:7" ht="15.95" customHeight="1" x14ac:dyDescent="0.15">
      <c r="C577" s="11"/>
      <c r="G577" s="11"/>
    </row>
    <row r="578" spans="3:7" ht="15.95" customHeight="1" x14ac:dyDescent="0.15">
      <c r="C578" s="11"/>
      <c r="G578" s="11"/>
    </row>
    <row r="579" spans="3:7" ht="15.95" customHeight="1" x14ac:dyDescent="0.15">
      <c r="C579" s="11"/>
      <c r="G579" s="11"/>
    </row>
    <row r="580" spans="3:7" ht="15.95" customHeight="1" x14ac:dyDescent="0.15">
      <c r="C580" s="11"/>
      <c r="G580" s="11"/>
    </row>
    <row r="581" spans="3:7" ht="15.95" customHeight="1" x14ac:dyDescent="0.15">
      <c r="C581" s="11"/>
      <c r="G581" s="11"/>
    </row>
    <row r="582" spans="3:7" ht="15.95" customHeight="1" x14ac:dyDescent="0.15">
      <c r="C582" s="11"/>
      <c r="G582" s="11"/>
    </row>
    <row r="583" spans="3:7" ht="15.95" customHeight="1" x14ac:dyDescent="0.15">
      <c r="C583" s="11"/>
      <c r="G583" s="11"/>
    </row>
    <row r="584" spans="3:7" ht="15.95" customHeight="1" x14ac:dyDescent="0.15">
      <c r="C584" s="11"/>
      <c r="G584" s="11"/>
    </row>
    <row r="585" spans="3:7" ht="15.95" customHeight="1" x14ac:dyDescent="0.15">
      <c r="C585" s="11"/>
      <c r="G585" s="11"/>
    </row>
    <row r="586" spans="3:7" ht="15.95" customHeight="1" x14ac:dyDescent="0.15">
      <c r="C586" s="11"/>
      <c r="G586" s="11"/>
    </row>
    <row r="587" spans="3:7" ht="15.95" customHeight="1" x14ac:dyDescent="0.15">
      <c r="C587" s="11"/>
      <c r="G587" s="11"/>
    </row>
    <row r="588" spans="3:7" ht="15.95" customHeight="1" x14ac:dyDescent="0.15">
      <c r="C588" s="11"/>
      <c r="G588" s="11"/>
    </row>
    <row r="589" spans="3:7" ht="15.95" customHeight="1" x14ac:dyDescent="0.15">
      <c r="C589" s="11"/>
      <c r="G589" s="11"/>
    </row>
    <row r="590" spans="3:7" ht="15.95" customHeight="1" x14ac:dyDescent="0.15">
      <c r="C590" s="11"/>
      <c r="G590" s="11"/>
    </row>
    <row r="591" spans="3:7" ht="15.95" customHeight="1" x14ac:dyDescent="0.15">
      <c r="C591" s="11"/>
      <c r="G591" s="11"/>
    </row>
    <row r="592" spans="3:7" ht="15.95" customHeight="1" x14ac:dyDescent="0.15">
      <c r="C592" s="11"/>
      <c r="G592" s="11"/>
    </row>
    <row r="593" spans="3:7" ht="15.95" customHeight="1" x14ac:dyDescent="0.15">
      <c r="C593" s="11"/>
      <c r="G593" s="11"/>
    </row>
    <row r="594" spans="3:7" ht="15.95" customHeight="1" x14ac:dyDescent="0.15">
      <c r="C594" s="11"/>
      <c r="G594" s="11"/>
    </row>
    <row r="595" spans="3:7" ht="15.95" customHeight="1" x14ac:dyDescent="0.15">
      <c r="C595" s="11"/>
      <c r="G595" s="11"/>
    </row>
    <row r="596" spans="3:7" ht="15.95" customHeight="1" x14ac:dyDescent="0.15">
      <c r="C596" s="11"/>
      <c r="G596" s="11"/>
    </row>
    <row r="597" spans="3:7" ht="15.95" customHeight="1" x14ac:dyDescent="0.15">
      <c r="C597" s="11"/>
      <c r="G597" s="11"/>
    </row>
    <row r="598" spans="3:7" ht="15.95" customHeight="1" x14ac:dyDescent="0.15">
      <c r="C598" s="11"/>
      <c r="G598" s="11"/>
    </row>
    <row r="599" spans="3:7" ht="15.95" customHeight="1" x14ac:dyDescent="0.15">
      <c r="C599" s="11"/>
      <c r="G599" s="11"/>
    </row>
    <row r="600" spans="3:7" ht="15.95" customHeight="1" x14ac:dyDescent="0.15">
      <c r="C600" s="11"/>
      <c r="G600" s="11"/>
    </row>
    <row r="601" spans="3:7" ht="15.95" customHeight="1" x14ac:dyDescent="0.15">
      <c r="C601" s="11"/>
      <c r="G601" s="11"/>
    </row>
    <row r="602" spans="3:7" ht="15.95" customHeight="1" x14ac:dyDescent="0.15">
      <c r="C602" s="11"/>
      <c r="G602" s="11"/>
    </row>
    <row r="603" spans="3:7" ht="15.95" customHeight="1" x14ac:dyDescent="0.15">
      <c r="C603" s="11"/>
      <c r="G603" s="11"/>
    </row>
    <row r="604" spans="3:7" ht="15.95" customHeight="1" x14ac:dyDescent="0.15">
      <c r="C604" s="11"/>
      <c r="G604" s="11"/>
    </row>
    <row r="605" spans="3:7" ht="15.95" customHeight="1" x14ac:dyDescent="0.15">
      <c r="C605" s="11"/>
      <c r="G605" s="11"/>
    </row>
    <row r="606" spans="3:7" ht="15.95" customHeight="1" x14ac:dyDescent="0.15">
      <c r="C606" s="11"/>
      <c r="G606" s="11"/>
    </row>
    <row r="607" spans="3:7" ht="15.95" customHeight="1" x14ac:dyDescent="0.15">
      <c r="C607" s="11"/>
      <c r="G607" s="11"/>
    </row>
    <row r="608" spans="3:7" ht="15.95" customHeight="1" x14ac:dyDescent="0.15">
      <c r="C608" s="11"/>
      <c r="G608" s="11"/>
    </row>
    <row r="609" spans="3:7" ht="15.95" customHeight="1" x14ac:dyDescent="0.15">
      <c r="C609" s="11"/>
      <c r="G609" s="11"/>
    </row>
    <row r="610" spans="3:7" ht="15.95" customHeight="1" x14ac:dyDescent="0.15">
      <c r="C610" s="11"/>
      <c r="G610" s="11"/>
    </row>
    <row r="611" spans="3:7" ht="15.95" customHeight="1" x14ac:dyDescent="0.15">
      <c r="C611" s="11"/>
      <c r="G611" s="11"/>
    </row>
    <row r="612" spans="3:7" ht="15.95" customHeight="1" x14ac:dyDescent="0.15">
      <c r="C612" s="11"/>
      <c r="G612" s="11"/>
    </row>
    <row r="613" spans="3:7" ht="15.95" customHeight="1" x14ac:dyDescent="0.15">
      <c r="C613" s="11"/>
      <c r="G613" s="11"/>
    </row>
    <row r="614" spans="3:7" ht="15.95" customHeight="1" x14ac:dyDescent="0.15">
      <c r="C614" s="11"/>
      <c r="G614" s="11"/>
    </row>
    <row r="615" spans="3:7" ht="15.95" customHeight="1" x14ac:dyDescent="0.15">
      <c r="C615" s="11"/>
      <c r="G615" s="11"/>
    </row>
    <row r="616" spans="3:7" ht="15.95" customHeight="1" x14ac:dyDescent="0.15">
      <c r="C616" s="11"/>
      <c r="G616" s="11"/>
    </row>
    <row r="617" spans="3:7" ht="15.95" customHeight="1" x14ac:dyDescent="0.15">
      <c r="C617" s="11"/>
      <c r="G617" s="11"/>
    </row>
    <row r="618" spans="3:7" ht="15.95" customHeight="1" x14ac:dyDescent="0.15">
      <c r="C618" s="11"/>
      <c r="G618" s="11"/>
    </row>
    <row r="619" spans="3:7" ht="15.95" customHeight="1" x14ac:dyDescent="0.15">
      <c r="C619" s="11"/>
      <c r="G619" s="11"/>
    </row>
    <row r="620" spans="3:7" ht="15.95" customHeight="1" x14ac:dyDescent="0.15">
      <c r="C620" s="11"/>
      <c r="G620" s="11"/>
    </row>
    <row r="621" spans="3:7" ht="15.95" customHeight="1" x14ac:dyDescent="0.15">
      <c r="C621" s="11"/>
      <c r="G621" s="11"/>
    </row>
    <row r="622" spans="3:7" ht="15.95" customHeight="1" x14ac:dyDescent="0.15">
      <c r="C622" s="11"/>
      <c r="G622" s="11"/>
    </row>
    <row r="623" spans="3:7" ht="15.95" customHeight="1" x14ac:dyDescent="0.15">
      <c r="C623" s="11"/>
      <c r="G623" s="11"/>
    </row>
    <row r="624" spans="3:7" ht="15.95" customHeight="1" x14ac:dyDescent="0.15">
      <c r="C624" s="11"/>
      <c r="G624" s="11"/>
    </row>
    <row r="625" spans="3:7" ht="15.95" customHeight="1" x14ac:dyDescent="0.15">
      <c r="C625" s="11"/>
      <c r="G625" s="11"/>
    </row>
    <row r="626" spans="3:7" ht="15.95" customHeight="1" x14ac:dyDescent="0.15">
      <c r="C626" s="11"/>
      <c r="G626" s="11"/>
    </row>
    <row r="627" spans="3:7" ht="15.95" customHeight="1" x14ac:dyDescent="0.15">
      <c r="C627" s="11"/>
      <c r="G627" s="11"/>
    </row>
    <row r="628" spans="3:7" ht="15.95" customHeight="1" x14ac:dyDescent="0.15">
      <c r="C628" s="11"/>
      <c r="G628" s="11"/>
    </row>
    <row r="629" spans="3:7" ht="15.95" customHeight="1" x14ac:dyDescent="0.15">
      <c r="C629" s="11"/>
      <c r="G629" s="11"/>
    </row>
    <row r="630" spans="3:7" ht="15.95" customHeight="1" x14ac:dyDescent="0.15">
      <c r="C630" s="11"/>
      <c r="G630" s="11"/>
    </row>
    <row r="631" spans="3:7" ht="15.95" customHeight="1" x14ac:dyDescent="0.15">
      <c r="C631" s="11"/>
      <c r="G631" s="11"/>
    </row>
    <row r="632" spans="3:7" ht="15.95" customHeight="1" x14ac:dyDescent="0.15">
      <c r="C632" s="11"/>
      <c r="G632" s="11"/>
    </row>
    <row r="633" spans="3:7" ht="15.95" customHeight="1" x14ac:dyDescent="0.15">
      <c r="C633" s="11"/>
      <c r="G633" s="11"/>
    </row>
    <row r="634" spans="3:7" ht="15.95" customHeight="1" x14ac:dyDescent="0.15">
      <c r="C634" s="11"/>
      <c r="G634" s="11"/>
    </row>
    <row r="635" spans="3:7" ht="15.95" customHeight="1" x14ac:dyDescent="0.15">
      <c r="C635" s="11"/>
      <c r="G635" s="11"/>
    </row>
    <row r="636" spans="3:7" ht="15.95" customHeight="1" x14ac:dyDescent="0.15">
      <c r="C636" s="11"/>
      <c r="G636" s="11"/>
    </row>
    <row r="637" spans="3:7" ht="15.95" customHeight="1" x14ac:dyDescent="0.15">
      <c r="C637" s="11"/>
      <c r="G637" s="11"/>
    </row>
    <row r="638" spans="3:7" ht="15.95" customHeight="1" x14ac:dyDescent="0.15">
      <c r="C638" s="11"/>
      <c r="G638" s="11"/>
    </row>
    <row r="639" spans="3:7" ht="15.95" customHeight="1" x14ac:dyDescent="0.15">
      <c r="C639" s="11"/>
      <c r="G639" s="11"/>
    </row>
    <row r="640" spans="3:7" ht="15.95" customHeight="1" x14ac:dyDescent="0.15">
      <c r="C640" s="11"/>
      <c r="G640" s="11"/>
    </row>
    <row r="641" spans="3:7" ht="15.95" customHeight="1" x14ac:dyDescent="0.15">
      <c r="C641" s="11"/>
      <c r="G641" s="11"/>
    </row>
    <row r="642" spans="3:7" ht="15.95" customHeight="1" x14ac:dyDescent="0.15">
      <c r="C642" s="11"/>
      <c r="G642" s="11"/>
    </row>
    <row r="643" spans="3:7" ht="15.95" customHeight="1" x14ac:dyDescent="0.15">
      <c r="C643" s="11"/>
      <c r="G643" s="11"/>
    </row>
    <row r="644" spans="3:7" ht="15.95" customHeight="1" x14ac:dyDescent="0.15">
      <c r="C644" s="11"/>
      <c r="G644" s="11"/>
    </row>
    <row r="645" spans="3:7" ht="15.95" customHeight="1" x14ac:dyDescent="0.15">
      <c r="C645" s="11"/>
      <c r="G645" s="11"/>
    </row>
    <row r="646" spans="3:7" ht="15.95" customHeight="1" x14ac:dyDescent="0.15">
      <c r="C646" s="11"/>
      <c r="G646" s="11"/>
    </row>
    <row r="647" spans="3:7" ht="15.95" customHeight="1" x14ac:dyDescent="0.15">
      <c r="C647" s="11"/>
      <c r="G647" s="11"/>
    </row>
    <row r="648" spans="3:7" ht="15.95" customHeight="1" x14ac:dyDescent="0.15">
      <c r="C648" s="11"/>
      <c r="G648" s="11"/>
    </row>
    <row r="649" spans="3:7" ht="15.95" customHeight="1" x14ac:dyDescent="0.15">
      <c r="C649" s="11"/>
      <c r="G649" s="11"/>
    </row>
    <row r="650" spans="3:7" ht="15.95" customHeight="1" x14ac:dyDescent="0.15">
      <c r="C650" s="11"/>
      <c r="G650" s="11"/>
    </row>
    <row r="651" spans="3:7" ht="15.95" customHeight="1" x14ac:dyDescent="0.15">
      <c r="C651" s="11"/>
      <c r="G651" s="11"/>
    </row>
    <row r="652" spans="3:7" ht="15.95" customHeight="1" x14ac:dyDescent="0.15">
      <c r="C652" s="11"/>
      <c r="G652" s="11"/>
    </row>
    <row r="653" spans="3:7" ht="15.95" customHeight="1" x14ac:dyDescent="0.15">
      <c r="C653" s="11"/>
      <c r="G653" s="11"/>
    </row>
    <row r="654" spans="3:7" ht="15.95" customHeight="1" x14ac:dyDescent="0.15">
      <c r="C654" s="11"/>
      <c r="G654" s="11"/>
    </row>
    <row r="655" spans="3:7" ht="15.95" customHeight="1" x14ac:dyDescent="0.15">
      <c r="C655" s="11"/>
      <c r="G655" s="11"/>
    </row>
    <row r="656" spans="3:7" ht="15.95" customHeight="1" x14ac:dyDescent="0.15">
      <c r="C656" s="11"/>
      <c r="G656" s="11"/>
    </row>
    <row r="657" spans="3:7" ht="15.95" customHeight="1" x14ac:dyDescent="0.15">
      <c r="C657" s="11"/>
      <c r="G657" s="11"/>
    </row>
    <row r="658" spans="3:7" ht="15.95" customHeight="1" x14ac:dyDescent="0.15">
      <c r="C658" s="11"/>
      <c r="G658" s="11"/>
    </row>
    <row r="659" spans="3:7" ht="15.95" customHeight="1" x14ac:dyDescent="0.15">
      <c r="C659" s="11"/>
      <c r="G659" s="11"/>
    </row>
    <row r="660" spans="3:7" ht="15.95" customHeight="1" x14ac:dyDescent="0.15">
      <c r="C660" s="11"/>
      <c r="G660" s="11"/>
    </row>
    <row r="661" spans="3:7" ht="15.95" customHeight="1" x14ac:dyDescent="0.15">
      <c r="C661" s="11"/>
      <c r="G661" s="11"/>
    </row>
    <row r="662" spans="3:7" ht="15.95" customHeight="1" x14ac:dyDescent="0.15">
      <c r="C662" s="11"/>
      <c r="G662" s="11"/>
    </row>
    <row r="663" spans="3:7" ht="15.95" customHeight="1" x14ac:dyDescent="0.15">
      <c r="C663" s="11"/>
      <c r="G663" s="11"/>
    </row>
    <row r="664" spans="3:7" ht="15.95" customHeight="1" x14ac:dyDescent="0.15">
      <c r="C664" s="11"/>
      <c r="G664" s="11"/>
    </row>
    <row r="665" spans="3:7" ht="15.95" customHeight="1" x14ac:dyDescent="0.15">
      <c r="C665" s="11"/>
      <c r="G665" s="11"/>
    </row>
    <row r="666" spans="3:7" ht="15.95" customHeight="1" x14ac:dyDescent="0.15">
      <c r="C666" s="11"/>
      <c r="G666" s="11"/>
    </row>
    <row r="667" spans="3:7" ht="15.95" customHeight="1" x14ac:dyDescent="0.15">
      <c r="C667" s="11"/>
      <c r="G667" s="11"/>
    </row>
    <row r="668" spans="3:7" ht="15.95" customHeight="1" x14ac:dyDescent="0.15">
      <c r="C668" s="11"/>
      <c r="G668" s="11"/>
    </row>
    <row r="669" spans="3:7" ht="15.95" customHeight="1" x14ac:dyDescent="0.15">
      <c r="C669" s="11"/>
      <c r="G669" s="11"/>
    </row>
    <row r="670" spans="3:7" ht="15.95" customHeight="1" x14ac:dyDescent="0.15">
      <c r="C670" s="11"/>
      <c r="G670" s="11"/>
    </row>
    <row r="671" spans="3:7" ht="15.95" customHeight="1" x14ac:dyDescent="0.15">
      <c r="C671" s="11"/>
      <c r="G671" s="11"/>
    </row>
    <row r="672" spans="3:7" ht="15.95" customHeight="1" x14ac:dyDescent="0.15">
      <c r="C672" s="11"/>
      <c r="G672" s="11"/>
    </row>
    <row r="673" spans="3:7" ht="15.95" customHeight="1" x14ac:dyDescent="0.15">
      <c r="C673" s="11"/>
      <c r="G673" s="11"/>
    </row>
    <row r="674" spans="3:7" ht="15.95" customHeight="1" x14ac:dyDescent="0.15">
      <c r="C674" s="11"/>
      <c r="G674" s="11"/>
    </row>
    <row r="675" spans="3:7" ht="15.95" customHeight="1" x14ac:dyDescent="0.15">
      <c r="C675" s="11"/>
      <c r="G675" s="11"/>
    </row>
    <row r="676" spans="3:7" ht="15.95" customHeight="1" x14ac:dyDescent="0.15">
      <c r="C676" s="11"/>
      <c r="G676" s="11"/>
    </row>
    <row r="677" spans="3:7" ht="15.95" customHeight="1" x14ac:dyDescent="0.15">
      <c r="C677" s="11"/>
      <c r="G677" s="11"/>
    </row>
    <row r="678" spans="3:7" ht="15.95" customHeight="1" x14ac:dyDescent="0.15">
      <c r="C678" s="11"/>
      <c r="G678" s="11"/>
    </row>
    <row r="679" spans="3:7" ht="15.95" customHeight="1" x14ac:dyDescent="0.15">
      <c r="C679" s="11"/>
      <c r="G679" s="11"/>
    </row>
    <row r="680" spans="3:7" ht="15.95" customHeight="1" x14ac:dyDescent="0.15">
      <c r="C680" s="11"/>
      <c r="G680" s="11"/>
    </row>
    <row r="681" spans="3:7" ht="15.95" customHeight="1" x14ac:dyDescent="0.15">
      <c r="C681" s="11"/>
      <c r="G681" s="11"/>
    </row>
    <row r="682" spans="3:7" ht="15.95" customHeight="1" x14ac:dyDescent="0.15">
      <c r="C682" s="11"/>
      <c r="G682" s="11"/>
    </row>
    <row r="683" spans="3:7" ht="15.95" customHeight="1" x14ac:dyDescent="0.15">
      <c r="C683" s="11"/>
      <c r="G683" s="11"/>
    </row>
    <row r="684" spans="3:7" ht="15.95" customHeight="1" x14ac:dyDescent="0.15">
      <c r="C684" s="11"/>
      <c r="G684" s="11"/>
    </row>
    <row r="685" spans="3:7" ht="15.95" customHeight="1" x14ac:dyDescent="0.15">
      <c r="C685" s="11"/>
      <c r="G685" s="11"/>
    </row>
    <row r="686" spans="3:7" ht="15.95" customHeight="1" x14ac:dyDescent="0.15">
      <c r="C686" s="11"/>
      <c r="G686" s="11"/>
    </row>
    <row r="687" spans="3:7" ht="15.95" customHeight="1" x14ac:dyDescent="0.15">
      <c r="C687" s="11"/>
      <c r="G687" s="11"/>
    </row>
    <row r="688" spans="3:7" ht="15.95" customHeight="1" x14ac:dyDescent="0.15">
      <c r="C688" s="11"/>
      <c r="G688" s="11"/>
    </row>
    <row r="689" spans="3:7" ht="15.95" customHeight="1" x14ac:dyDescent="0.15">
      <c r="C689" s="11"/>
      <c r="G689" s="11"/>
    </row>
    <row r="690" spans="3:7" ht="15.95" customHeight="1" x14ac:dyDescent="0.15">
      <c r="C690" s="11"/>
      <c r="G690" s="11"/>
    </row>
    <row r="691" spans="3:7" ht="15.95" customHeight="1" x14ac:dyDescent="0.15">
      <c r="C691" s="11"/>
      <c r="G691" s="11"/>
    </row>
    <row r="692" spans="3:7" ht="15.95" customHeight="1" x14ac:dyDescent="0.15">
      <c r="C692" s="11"/>
      <c r="G692" s="11"/>
    </row>
    <row r="693" spans="3:7" ht="15.95" customHeight="1" x14ac:dyDescent="0.15">
      <c r="C693" s="11"/>
      <c r="G693" s="11"/>
    </row>
    <row r="694" spans="3:7" ht="15.95" customHeight="1" x14ac:dyDescent="0.15">
      <c r="C694" s="11"/>
      <c r="G694" s="11"/>
    </row>
    <row r="695" spans="3:7" ht="15.95" customHeight="1" x14ac:dyDescent="0.15">
      <c r="C695" s="11"/>
      <c r="G695" s="11"/>
    </row>
    <row r="696" spans="3:7" ht="15.95" customHeight="1" x14ac:dyDescent="0.15">
      <c r="C696" s="11"/>
      <c r="G696" s="11"/>
    </row>
    <row r="697" spans="3:7" ht="15.95" customHeight="1" x14ac:dyDescent="0.15">
      <c r="C697" s="11"/>
      <c r="G697" s="11"/>
    </row>
    <row r="698" spans="3:7" ht="15.95" customHeight="1" x14ac:dyDescent="0.15">
      <c r="C698" s="11"/>
      <c r="G698" s="11"/>
    </row>
    <row r="699" spans="3:7" ht="15.95" customHeight="1" x14ac:dyDescent="0.15">
      <c r="C699" s="11"/>
      <c r="G699" s="11"/>
    </row>
    <row r="700" spans="3:7" ht="15.95" customHeight="1" x14ac:dyDescent="0.15">
      <c r="C700" s="11"/>
      <c r="G700" s="11"/>
    </row>
    <row r="701" spans="3:7" ht="15.95" customHeight="1" x14ac:dyDescent="0.15">
      <c r="C701" s="11"/>
      <c r="G701" s="11"/>
    </row>
    <row r="702" spans="3:7" ht="15.95" customHeight="1" x14ac:dyDescent="0.15">
      <c r="C702" s="11"/>
      <c r="G702" s="11"/>
    </row>
    <row r="703" spans="3:7" ht="15.95" customHeight="1" x14ac:dyDescent="0.15">
      <c r="C703" s="11"/>
      <c r="G703" s="11"/>
    </row>
    <row r="704" spans="3:7" ht="15.95" customHeight="1" x14ac:dyDescent="0.15">
      <c r="C704" s="11"/>
      <c r="G704" s="11"/>
    </row>
    <row r="705" spans="3:7" ht="15.95" customHeight="1" x14ac:dyDescent="0.15">
      <c r="C705" s="11"/>
      <c r="G705" s="11"/>
    </row>
    <row r="706" spans="3:7" ht="15.95" customHeight="1" x14ac:dyDescent="0.15">
      <c r="C706" s="11"/>
      <c r="G706" s="11"/>
    </row>
    <row r="707" spans="3:7" ht="15.95" customHeight="1" x14ac:dyDescent="0.15">
      <c r="C707" s="11"/>
      <c r="G707" s="11"/>
    </row>
    <row r="708" spans="3:7" ht="15.95" customHeight="1" x14ac:dyDescent="0.15">
      <c r="C708" s="11"/>
      <c r="G708" s="11"/>
    </row>
    <row r="709" spans="3:7" ht="15.95" customHeight="1" x14ac:dyDescent="0.15">
      <c r="C709" s="11"/>
      <c r="G709" s="11"/>
    </row>
    <row r="710" spans="3:7" ht="15.95" customHeight="1" x14ac:dyDescent="0.15">
      <c r="C710" s="11"/>
      <c r="G710" s="11"/>
    </row>
    <row r="711" spans="3:7" ht="15.95" customHeight="1" x14ac:dyDescent="0.15">
      <c r="C711" s="11"/>
      <c r="G711" s="11"/>
    </row>
    <row r="712" spans="3:7" ht="15.95" customHeight="1" x14ac:dyDescent="0.15">
      <c r="C712" s="11"/>
      <c r="G712" s="11"/>
    </row>
    <row r="713" spans="3:7" ht="15.95" customHeight="1" x14ac:dyDescent="0.15">
      <c r="C713" s="11"/>
      <c r="G713" s="11"/>
    </row>
    <row r="714" spans="3:7" ht="15.95" customHeight="1" x14ac:dyDescent="0.15">
      <c r="C714" s="11"/>
      <c r="G714" s="11"/>
    </row>
    <row r="715" spans="3:7" ht="15.95" customHeight="1" x14ac:dyDescent="0.15">
      <c r="C715" s="11"/>
      <c r="G715" s="11"/>
    </row>
    <row r="716" spans="3:7" ht="15.95" customHeight="1" x14ac:dyDescent="0.15">
      <c r="C716" s="11"/>
      <c r="G716" s="11"/>
    </row>
    <row r="717" spans="3:7" ht="15.95" customHeight="1" x14ac:dyDescent="0.15">
      <c r="C717" s="11"/>
      <c r="G717" s="11"/>
    </row>
    <row r="718" spans="3:7" ht="15.95" customHeight="1" x14ac:dyDescent="0.15">
      <c r="C718" s="11"/>
      <c r="G718" s="11"/>
    </row>
    <row r="719" spans="3:7" ht="15.95" customHeight="1" x14ac:dyDescent="0.15">
      <c r="C719" s="11"/>
      <c r="G719" s="11"/>
    </row>
    <row r="720" spans="3:7" ht="15.95" customHeight="1" x14ac:dyDescent="0.15">
      <c r="C720" s="11"/>
      <c r="G720" s="11"/>
    </row>
    <row r="721" spans="3:7" ht="15.95" customHeight="1" x14ac:dyDescent="0.15">
      <c r="C721" s="11"/>
      <c r="G721" s="11"/>
    </row>
    <row r="722" spans="3:7" ht="15.95" customHeight="1" x14ac:dyDescent="0.15">
      <c r="C722" s="11"/>
      <c r="G722" s="11"/>
    </row>
    <row r="723" spans="3:7" ht="15.95" customHeight="1" x14ac:dyDescent="0.15">
      <c r="C723" s="11"/>
      <c r="G723" s="11"/>
    </row>
    <row r="724" spans="3:7" ht="15.95" customHeight="1" x14ac:dyDescent="0.15">
      <c r="C724" s="11"/>
      <c r="G724" s="11"/>
    </row>
    <row r="725" spans="3:7" ht="15.95" customHeight="1" x14ac:dyDescent="0.15">
      <c r="C725" s="11"/>
      <c r="G725" s="11"/>
    </row>
    <row r="726" spans="3:7" ht="15.95" customHeight="1" x14ac:dyDescent="0.15">
      <c r="C726" s="11"/>
      <c r="G726" s="11"/>
    </row>
    <row r="727" spans="3:7" ht="15.95" customHeight="1" x14ac:dyDescent="0.15">
      <c r="C727" s="11"/>
      <c r="G727" s="11"/>
    </row>
    <row r="728" spans="3:7" ht="15.95" customHeight="1" x14ac:dyDescent="0.15">
      <c r="C728" s="11"/>
      <c r="G728" s="11"/>
    </row>
    <row r="729" spans="3:7" ht="15.95" customHeight="1" x14ac:dyDescent="0.15">
      <c r="C729" s="11"/>
      <c r="G729" s="11"/>
    </row>
    <row r="730" spans="3:7" ht="15.95" customHeight="1" x14ac:dyDescent="0.15">
      <c r="C730" s="11"/>
      <c r="G730" s="11"/>
    </row>
    <row r="731" spans="3:7" ht="15.95" customHeight="1" x14ac:dyDescent="0.15">
      <c r="C731" s="11"/>
      <c r="G731" s="11"/>
    </row>
    <row r="732" spans="3:7" ht="15.95" customHeight="1" x14ac:dyDescent="0.15">
      <c r="C732" s="11"/>
      <c r="G732" s="11"/>
    </row>
    <row r="733" spans="3:7" ht="15.95" customHeight="1" x14ac:dyDescent="0.15">
      <c r="C733" s="11"/>
      <c r="G733" s="11"/>
    </row>
    <row r="734" spans="3:7" ht="15.95" customHeight="1" x14ac:dyDescent="0.15">
      <c r="C734" s="11"/>
      <c r="G734" s="11"/>
    </row>
    <row r="735" spans="3:7" ht="15.95" customHeight="1" x14ac:dyDescent="0.15">
      <c r="C735" s="11"/>
      <c r="G735" s="11"/>
    </row>
    <row r="736" spans="3:7" ht="15.95" customHeight="1" x14ac:dyDescent="0.15">
      <c r="C736" s="11"/>
      <c r="G736" s="11"/>
    </row>
    <row r="737" spans="3:7" ht="15.95" customHeight="1" x14ac:dyDescent="0.15">
      <c r="C737" s="11"/>
      <c r="G737" s="11"/>
    </row>
    <row r="738" spans="3:7" ht="15.95" customHeight="1" x14ac:dyDescent="0.15">
      <c r="C738" s="11"/>
      <c r="G738" s="11"/>
    </row>
    <row r="739" spans="3:7" ht="15.95" customHeight="1" x14ac:dyDescent="0.15">
      <c r="C739" s="11"/>
      <c r="G739" s="11"/>
    </row>
    <row r="740" spans="3:7" ht="15.95" customHeight="1" x14ac:dyDescent="0.15">
      <c r="C740" s="11"/>
      <c r="G740" s="11"/>
    </row>
    <row r="741" spans="3:7" ht="15.95" customHeight="1" x14ac:dyDescent="0.15">
      <c r="C741" s="11"/>
      <c r="G741" s="11"/>
    </row>
    <row r="742" spans="3:7" ht="15.95" customHeight="1" x14ac:dyDescent="0.15">
      <c r="C742" s="11"/>
      <c r="G742" s="11"/>
    </row>
    <row r="743" spans="3:7" ht="15.95" customHeight="1" x14ac:dyDescent="0.15">
      <c r="C743" s="11"/>
      <c r="G743" s="11"/>
    </row>
    <row r="744" spans="3:7" ht="15.95" customHeight="1" x14ac:dyDescent="0.15">
      <c r="C744" s="11"/>
      <c r="G744" s="11"/>
    </row>
    <row r="745" spans="3:7" ht="15.95" customHeight="1" x14ac:dyDescent="0.15">
      <c r="C745" s="11"/>
      <c r="G745" s="11"/>
    </row>
    <row r="746" spans="3:7" ht="15.95" customHeight="1" x14ac:dyDescent="0.15">
      <c r="C746" s="11"/>
      <c r="G746" s="11"/>
    </row>
    <row r="747" spans="3:7" ht="15.95" customHeight="1" x14ac:dyDescent="0.15">
      <c r="C747" s="11"/>
      <c r="G747" s="11"/>
    </row>
    <row r="748" spans="3:7" ht="15.95" customHeight="1" x14ac:dyDescent="0.15">
      <c r="C748" s="11"/>
      <c r="G748" s="11"/>
    </row>
    <row r="749" spans="3:7" ht="15.95" customHeight="1" x14ac:dyDescent="0.15">
      <c r="C749" s="11"/>
      <c r="G749" s="11"/>
    </row>
    <row r="750" spans="3:7" ht="15.95" customHeight="1" x14ac:dyDescent="0.15">
      <c r="C750" s="11"/>
      <c r="G750" s="11"/>
    </row>
    <row r="751" spans="3:7" ht="15.95" customHeight="1" x14ac:dyDescent="0.15">
      <c r="C751" s="11"/>
      <c r="G751" s="11"/>
    </row>
    <row r="752" spans="3:7" ht="15.95" customHeight="1" x14ac:dyDescent="0.15">
      <c r="C752" s="11"/>
      <c r="G752" s="11"/>
    </row>
    <row r="753" spans="3:7" ht="15.95" customHeight="1" x14ac:dyDescent="0.15">
      <c r="C753" s="11"/>
      <c r="G753" s="11"/>
    </row>
    <row r="754" spans="3:7" ht="15.95" customHeight="1" x14ac:dyDescent="0.15">
      <c r="C754" s="11"/>
      <c r="G754" s="11"/>
    </row>
    <row r="755" spans="3:7" ht="15.95" customHeight="1" x14ac:dyDescent="0.15">
      <c r="C755" s="11"/>
      <c r="G755" s="11"/>
    </row>
    <row r="756" spans="3:7" ht="15.95" customHeight="1" x14ac:dyDescent="0.15">
      <c r="C756" s="11"/>
      <c r="G756" s="11"/>
    </row>
    <row r="757" spans="3:7" ht="15.95" customHeight="1" x14ac:dyDescent="0.15">
      <c r="C757" s="11"/>
      <c r="G757" s="11"/>
    </row>
    <row r="758" spans="3:7" ht="15.95" customHeight="1" x14ac:dyDescent="0.15">
      <c r="C758" s="11"/>
      <c r="G758" s="11"/>
    </row>
    <row r="759" spans="3:7" ht="15.95" customHeight="1" x14ac:dyDescent="0.15">
      <c r="C759" s="11"/>
      <c r="G759" s="11"/>
    </row>
    <row r="760" spans="3:7" ht="15.95" customHeight="1" x14ac:dyDescent="0.15">
      <c r="C760" s="11"/>
      <c r="G760" s="11"/>
    </row>
    <row r="761" spans="3:7" ht="15.95" customHeight="1" x14ac:dyDescent="0.15">
      <c r="C761" s="11"/>
      <c r="G761" s="11"/>
    </row>
    <row r="762" spans="3:7" ht="15.95" customHeight="1" x14ac:dyDescent="0.15">
      <c r="C762" s="11"/>
      <c r="G762" s="11"/>
    </row>
    <row r="763" spans="3:7" ht="15.95" customHeight="1" x14ac:dyDescent="0.15">
      <c r="C763" s="11"/>
      <c r="G763" s="11"/>
    </row>
    <row r="764" spans="3:7" ht="15.95" customHeight="1" x14ac:dyDescent="0.15">
      <c r="C764" s="11"/>
      <c r="G764" s="11"/>
    </row>
    <row r="765" spans="3:7" ht="15.95" customHeight="1" x14ac:dyDescent="0.15">
      <c r="C765" s="11"/>
      <c r="G765" s="11"/>
    </row>
    <row r="766" spans="3:7" ht="15.95" customHeight="1" x14ac:dyDescent="0.15">
      <c r="C766" s="11"/>
      <c r="G766" s="11"/>
    </row>
    <row r="767" spans="3:7" ht="15.95" customHeight="1" x14ac:dyDescent="0.15">
      <c r="C767" s="11"/>
      <c r="G767" s="11"/>
    </row>
    <row r="768" spans="3:7" ht="15.95" customHeight="1" x14ac:dyDescent="0.15">
      <c r="C768" s="11"/>
      <c r="G768" s="11"/>
    </row>
    <row r="769" spans="3:7" ht="15.95" customHeight="1" x14ac:dyDescent="0.15">
      <c r="C769" s="11"/>
      <c r="G769" s="11"/>
    </row>
    <row r="770" spans="3:7" ht="15.95" customHeight="1" x14ac:dyDescent="0.15">
      <c r="C770" s="11"/>
      <c r="G770" s="11"/>
    </row>
    <row r="771" spans="3:7" ht="15.95" customHeight="1" x14ac:dyDescent="0.15">
      <c r="C771" s="11"/>
      <c r="G771" s="11"/>
    </row>
    <row r="772" spans="3:7" ht="15.95" customHeight="1" x14ac:dyDescent="0.15">
      <c r="C772" s="11"/>
      <c r="G772" s="11"/>
    </row>
    <row r="773" spans="3:7" ht="15.95" customHeight="1" x14ac:dyDescent="0.15">
      <c r="C773" s="11"/>
      <c r="G773" s="11"/>
    </row>
    <row r="774" spans="3:7" ht="15.95" customHeight="1" x14ac:dyDescent="0.15">
      <c r="C774" s="11"/>
      <c r="G774" s="11"/>
    </row>
    <row r="775" spans="3:7" ht="15.95" customHeight="1" x14ac:dyDescent="0.15">
      <c r="C775" s="11"/>
      <c r="G775" s="11"/>
    </row>
    <row r="776" spans="3:7" ht="15.95" customHeight="1" x14ac:dyDescent="0.15">
      <c r="C776" s="11"/>
      <c r="G776" s="11"/>
    </row>
    <row r="777" spans="3:7" ht="15.95" customHeight="1" x14ac:dyDescent="0.15">
      <c r="C777" s="11"/>
      <c r="G777" s="11"/>
    </row>
    <row r="778" spans="3:7" ht="15.95" customHeight="1" x14ac:dyDescent="0.15">
      <c r="C778" s="11"/>
      <c r="G778" s="11"/>
    </row>
    <row r="779" spans="3:7" ht="15.95" customHeight="1" x14ac:dyDescent="0.15">
      <c r="C779" s="11"/>
      <c r="G779" s="11"/>
    </row>
    <row r="780" spans="3:7" ht="15.95" customHeight="1" x14ac:dyDescent="0.15">
      <c r="C780" s="11"/>
      <c r="G780" s="11"/>
    </row>
    <row r="781" spans="3:7" ht="15.95" customHeight="1" x14ac:dyDescent="0.15">
      <c r="C781" s="11"/>
      <c r="G781" s="11"/>
    </row>
    <row r="782" spans="3:7" ht="15.95" customHeight="1" x14ac:dyDescent="0.15">
      <c r="C782" s="11"/>
      <c r="G782" s="11"/>
    </row>
    <row r="783" spans="3:7" ht="15.95" customHeight="1" x14ac:dyDescent="0.15">
      <c r="C783" s="11"/>
      <c r="G783" s="11"/>
    </row>
    <row r="784" spans="3:7" ht="15.95" customHeight="1" x14ac:dyDescent="0.15">
      <c r="C784" s="11"/>
      <c r="G784" s="11"/>
    </row>
    <row r="785" spans="3:7" ht="15.95" customHeight="1" x14ac:dyDescent="0.15">
      <c r="C785" s="11"/>
      <c r="G785" s="11"/>
    </row>
    <row r="786" spans="3:7" ht="15.95" customHeight="1" x14ac:dyDescent="0.15">
      <c r="C786" s="11"/>
      <c r="G786" s="11"/>
    </row>
    <row r="787" spans="3:7" ht="15.95" customHeight="1" x14ac:dyDescent="0.15">
      <c r="C787" s="11"/>
      <c r="G787" s="11"/>
    </row>
    <row r="788" spans="3:7" ht="15.95" customHeight="1" x14ac:dyDescent="0.15">
      <c r="C788" s="11"/>
      <c r="G788" s="11"/>
    </row>
    <row r="789" spans="3:7" ht="15.95" customHeight="1" x14ac:dyDescent="0.15">
      <c r="C789" s="11"/>
      <c r="G789" s="11"/>
    </row>
    <row r="790" spans="3:7" ht="15.95" customHeight="1" x14ac:dyDescent="0.15">
      <c r="C790" s="11"/>
      <c r="G790" s="11"/>
    </row>
    <row r="791" spans="3:7" ht="15.95" customHeight="1" x14ac:dyDescent="0.15">
      <c r="C791" s="11"/>
      <c r="G791" s="11"/>
    </row>
    <row r="792" spans="3:7" ht="15.95" customHeight="1" x14ac:dyDescent="0.15">
      <c r="C792" s="11"/>
      <c r="G792" s="11"/>
    </row>
    <row r="793" spans="3:7" ht="15.95" customHeight="1" x14ac:dyDescent="0.15">
      <c r="C793" s="11"/>
      <c r="G793" s="11"/>
    </row>
    <row r="794" spans="3:7" ht="15.95" customHeight="1" x14ac:dyDescent="0.15">
      <c r="C794" s="11"/>
      <c r="G794" s="11"/>
    </row>
    <row r="795" spans="3:7" ht="15.95" customHeight="1" x14ac:dyDescent="0.15">
      <c r="C795" s="11"/>
      <c r="G795" s="11"/>
    </row>
    <row r="796" spans="3:7" ht="15.95" customHeight="1" x14ac:dyDescent="0.15">
      <c r="C796" s="11"/>
      <c r="G796" s="11"/>
    </row>
    <row r="797" spans="3:7" ht="15.95" customHeight="1" x14ac:dyDescent="0.15">
      <c r="C797" s="11"/>
      <c r="G797" s="11"/>
    </row>
    <row r="798" spans="3:7" ht="15.95" customHeight="1" x14ac:dyDescent="0.15">
      <c r="C798" s="11"/>
      <c r="G798" s="11"/>
    </row>
    <row r="799" spans="3:7" ht="15.95" customHeight="1" x14ac:dyDescent="0.15">
      <c r="C799" s="11"/>
      <c r="G799" s="11"/>
    </row>
    <row r="800" spans="3:7" ht="15.95" customHeight="1" x14ac:dyDescent="0.15">
      <c r="C800" s="11"/>
      <c r="G800" s="11"/>
    </row>
    <row r="801" spans="3:7" ht="15.95" customHeight="1" x14ac:dyDescent="0.15">
      <c r="C801" s="11"/>
      <c r="G801" s="11"/>
    </row>
    <row r="802" spans="3:7" ht="15.95" customHeight="1" x14ac:dyDescent="0.15">
      <c r="C802" s="11"/>
      <c r="G802" s="11"/>
    </row>
    <row r="803" spans="3:7" ht="15.95" customHeight="1" x14ac:dyDescent="0.15">
      <c r="C803" s="11"/>
      <c r="G803" s="11"/>
    </row>
    <row r="804" spans="3:7" ht="15.95" customHeight="1" x14ac:dyDescent="0.15">
      <c r="C804" s="11"/>
      <c r="G804" s="11"/>
    </row>
    <row r="805" spans="3:7" ht="15.95" customHeight="1" x14ac:dyDescent="0.15">
      <c r="C805" s="11"/>
      <c r="G805" s="11"/>
    </row>
    <row r="806" spans="3:7" ht="15.95" customHeight="1" x14ac:dyDescent="0.15">
      <c r="C806" s="11"/>
      <c r="G806" s="11"/>
    </row>
    <row r="807" spans="3:7" ht="15.95" customHeight="1" x14ac:dyDescent="0.15">
      <c r="C807" s="11"/>
      <c r="G807" s="11"/>
    </row>
    <row r="808" spans="3:7" ht="15.95" customHeight="1" x14ac:dyDescent="0.15">
      <c r="C808" s="11"/>
      <c r="G808" s="11"/>
    </row>
    <row r="809" spans="3:7" ht="15.95" customHeight="1" x14ac:dyDescent="0.15">
      <c r="C809" s="11"/>
      <c r="G809" s="11"/>
    </row>
    <row r="810" spans="3:7" ht="15.95" customHeight="1" x14ac:dyDescent="0.15">
      <c r="C810" s="11"/>
      <c r="G810" s="11"/>
    </row>
    <row r="811" spans="3:7" ht="15.95" customHeight="1" x14ac:dyDescent="0.15">
      <c r="C811" s="11"/>
      <c r="G811" s="11"/>
    </row>
    <row r="812" spans="3:7" ht="15.95" customHeight="1" x14ac:dyDescent="0.15">
      <c r="C812" s="11"/>
      <c r="G812" s="11"/>
    </row>
    <row r="813" spans="3:7" ht="15.95" customHeight="1" x14ac:dyDescent="0.15">
      <c r="C813" s="11"/>
      <c r="G813" s="11"/>
    </row>
    <row r="814" spans="3:7" ht="15.95" customHeight="1" x14ac:dyDescent="0.15">
      <c r="C814" s="11"/>
      <c r="G814" s="11"/>
    </row>
    <row r="815" spans="3:7" ht="15.95" customHeight="1" x14ac:dyDescent="0.15">
      <c r="C815" s="11"/>
      <c r="G815" s="11"/>
    </row>
    <row r="816" spans="3:7" ht="15.95" customHeight="1" x14ac:dyDescent="0.15">
      <c r="C816" s="11"/>
      <c r="G816" s="11"/>
    </row>
    <row r="817" spans="3:7" ht="15.95" customHeight="1" x14ac:dyDescent="0.15">
      <c r="C817" s="11"/>
      <c r="G817" s="11"/>
    </row>
    <row r="818" spans="3:7" ht="15.95" customHeight="1" x14ac:dyDescent="0.15">
      <c r="C818" s="11"/>
      <c r="G818" s="11"/>
    </row>
    <row r="819" spans="3:7" ht="15.95" customHeight="1" x14ac:dyDescent="0.15">
      <c r="C819" s="11"/>
      <c r="G819" s="11"/>
    </row>
    <row r="820" spans="3:7" ht="15.95" customHeight="1" x14ac:dyDescent="0.15">
      <c r="C820" s="11"/>
      <c r="G820" s="11"/>
    </row>
    <row r="821" spans="3:7" ht="15.95" customHeight="1" x14ac:dyDescent="0.15">
      <c r="C821" s="11"/>
      <c r="G821" s="11"/>
    </row>
    <row r="822" spans="3:7" ht="15.95" customHeight="1" x14ac:dyDescent="0.15">
      <c r="C822" s="11"/>
      <c r="G822" s="11"/>
    </row>
    <row r="823" spans="3:7" ht="15.95" customHeight="1" x14ac:dyDescent="0.15">
      <c r="C823" s="11"/>
      <c r="G823" s="11"/>
    </row>
    <row r="824" spans="3:7" ht="15.95" customHeight="1" x14ac:dyDescent="0.15">
      <c r="C824" s="11"/>
      <c r="G824" s="11"/>
    </row>
    <row r="825" spans="3:7" ht="15.95" customHeight="1" x14ac:dyDescent="0.15">
      <c r="C825" s="11"/>
      <c r="G825" s="11"/>
    </row>
    <row r="826" spans="3:7" ht="15.95" customHeight="1" x14ac:dyDescent="0.15">
      <c r="C826" s="11"/>
      <c r="G826" s="11"/>
    </row>
    <row r="827" spans="3:7" ht="15.95" customHeight="1" x14ac:dyDescent="0.15">
      <c r="C827" s="11"/>
      <c r="G827" s="11"/>
    </row>
    <row r="828" spans="3:7" ht="15.95" customHeight="1" x14ac:dyDescent="0.15">
      <c r="C828" s="11"/>
      <c r="G828" s="11"/>
    </row>
    <row r="829" spans="3:7" ht="15.95" customHeight="1" x14ac:dyDescent="0.15">
      <c r="C829" s="11"/>
      <c r="G829" s="11"/>
    </row>
    <row r="830" spans="3:7" ht="15.95" customHeight="1" x14ac:dyDescent="0.15">
      <c r="C830" s="11"/>
      <c r="G830" s="11"/>
    </row>
    <row r="831" spans="3:7" ht="15.95" customHeight="1" x14ac:dyDescent="0.15">
      <c r="C831" s="11"/>
      <c r="G831" s="11"/>
    </row>
    <row r="832" spans="3:7" ht="15.95" customHeight="1" x14ac:dyDescent="0.15">
      <c r="C832" s="11"/>
      <c r="G832" s="11"/>
    </row>
    <row r="833" spans="3:7" ht="15.95" customHeight="1" x14ac:dyDescent="0.15">
      <c r="C833" s="11"/>
      <c r="G833" s="11"/>
    </row>
    <row r="834" spans="3:7" ht="15.95" customHeight="1" x14ac:dyDescent="0.15">
      <c r="C834" s="11"/>
      <c r="G834" s="11"/>
    </row>
    <row r="835" spans="3:7" ht="15.95" customHeight="1" x14ac:dyDescent="0.15">
      <c r="C835" s="11"/>
      <c r="G835" s="11"/>
    </row>
    <row r="836" spans="3:7" ht="15.95" customHeight="1" x14ac:dyDescent="0.15">
      <c r="C836" s="11"/>
      <c r="G836" s="11"/>
    </row>
    <row r="837" spans="3:7" ht="15.95" customHeight="1" x14ac:dyDescent="0.15">
      <c r="C837" s="11"/>
      <c r="G837" s="11"/>
    </row>
    <row r="838" spans="3:7" ht="15.95" customHeight="1" x14ac:dyDescent="0.15">
      <c r="C838" s="11"/>
      <c r="G838" s="11"/>
    </row>
    <row r="839" spans="3:7" ht="15.95" customHeight="1" x14ac:dyDescent="0.15">
      <c r="C839" s="11"/>
      <c r="G839" s="11"/>
    </row>
    <row r="840" spans="3:7" ht="15.95" customHeight="1" x14ac:dyDescent="0.15">
      <c r="C840" s="11"/>
      <c r="G840" s="11"/>
    </row>
    <row r="841" spans="3:7" ht="15.95" customHeight="1" x14ac:dyDescent="0.15">
      <c r="C841" s="11"/>
      <c r="G841" s="11"/>
    </row>
    <row r="842" spans="3:7" ht="15.95" customHeight="1" x14ac:dyDescent="0.15">
      <c r="C842" s="11"/>
      <c r="G842" s="11"/>
    </row>
    <row r="843" spans="3:7" ht="15.95" customHeight="1" x14ac:dyDescent="0.15">
      <c r="C843" s="11"/>
      <c r="G843" s="11"/>
    </row>
    <row r="844" spans="3:7" ht="15.95" customHeight="1" x14ac:dyDescent="0.15">
      <c r="C844" s="11"/>
      <c r="G844" s="11"/>
    </row>
    <row r="845" spans="3:7" ht="15.95" customHeight="1" x14ac:dyDescent="0.15">
      <c r="C845" s="11"/>
      <c r="G845" s="11"/>
    </row>
    <row r="846" spans="3:7" ht="15.95" customHeight="1" x14ac:dyDescent="0.15">
      <c r="C846" s="11"/>
      <c r="G846" s="11"/>
    </row>
    <row r="847" spans="3:7" ht="15.95" customHeight="1" x14ac:dyDescent="0.15">
      <c r="C847" s="11"/>
      <c r="G847" s="11"/>
    </row>
    <row r="848" spans="3:7" ht="15.95" customHeight="1" x14ac:dyDescent="0.15">
      <c r="C848" s="11"/>
      <c r="G848" s="11"/>
    </row>
    <row r="849" spans="3:7" ht="15.95" customHeight="1" x14ac:dyDescent="0.15">
      <c r="C849" s="11"/>
      <c r="G849" s="11"/>
    </row>
    <row r="850" spans="3:7" ht="15.95" customHeight="1" x14ac:dyDescent="0.15">
      <c r="C850" s="11"/>
      <c r="G850" s="11"/>
    </row>
    <row r="851" spans="3:7" ht="15.95" customHeight="1" x14ac:dyDescent="0.15">
      <c r="C851" s="11"/>
      <c r="G851" s="11"/>
    </row>
    <row r="852" spans="3:7" ht="15.95" customHeight="1" x14ac:dyDescent="0.15">
      <c r="C852" s="11"/>
      <c r="G852" s="11"/>
    </row>
    <row r="853" spans="3:7" ht="15.95" customHeight="1" x14ac:dyDescent="0.15">
      <c r="C853" s="11"/>
      <c r="G853" s="11"/>
    </row>
    <row r="854" spans="3:7" ht="15.95" customHeight="1" x14ac:dyDescent="0.15">
      <c r="C854" s="11"/>
      <c r="G854" s="11"/>
    </row>
    <row r="855" spans="3:7" ht="15.95" customHeight="1" x14ac:dyDescent="0.15">
      <c r="C855" s="11"/>
      <c r="G855" s="11"/>
    </row>
    <row r="856" spans="3:7" ht="15.95" customHeight="1" x14ac:dyDescent="0.15">
      <c r="C856" s="11"/>
      <c r="G856" s="11"/>
    </row>
    <row r="857" spans="3:7" ht="15.95" customHeight="1" x14ac:dyDescent="0.15">
      <c r="C857" s="11"/>
      <c r="G857" s="11"/>
    </row>
    <row r="858" spans="3:7" ht="15.95" customHeight="1" x14ac:dyDescent="0.15">
      <c r="C858" s="11"/>
      <c r="G858" s="11"/>
    </row>
    <row r="859" spans="3:7" ht="15.95" customHeight="1" x14ac:dyDescent="0.15">
      <c r="C859" s="11"/>
      <c r="G859" s="11"/>
    </row>
    <row r="860" spans="3:7" ht="15.95" customHeight="1" x14ac:dyDescent="0.15">
      <c r="C860" s="11"/>
      <c r="G860" s="11"/>
    </row>
    <row r="861" spans="3:7" ht="15.95" customHeight="1" x14ac:dyDescent="0.15">
      <c r="C861" s="11"/>
      <c r="G861" s="11"/>
    </row>
    <row r="862" spans="3:7" ht="15.95" customHeight="1" x14ac:dyDescent="0.15">
      <c r="C862" s="11"/>
      <c r="G862" s="11"/>
    </row>
    <row r="863" spans="3:7" ht="15.95" customHeight="1" x14ac:dyDescent="0.15">
      <c r="C863" s="11"/>
      <c r="G863" s="11"/>
    </row>
    <row r="864" spans="3:7" ht="15.95" customHeight="1" x14ac:dyDescent="0.15">
      <c r="C864" s="11"/>
      <c r="G864" s="11"/>
    </row>
    <row r="865" spans="3:7" ht="15.95" customHeight="1" x14ac:dyDescent="0.15">
      <c r="C865" s="11"/>
      <c r="G865" s="11"/>
    </row>
    <row r="866" spans="3:7" ht="15.95" customHeight="1" x14ac:dyDescent="0.15">
      <c r="C866" s="11"/>
      <c r="G866" s="11"/>
    </row>
    <row r="867" spans="3:7" ht="15.95" customHeight="1" x14ac:dyDescent="0.15">
      <c r="C867" s="11"/>
      <c r="G867" s="11"/>
    </row>
    <row r="868" spans="3:7" ht="15.95" customHeight="1" x14ac:dyDescent="0.15">
      <c r="C868" s="11"/>
      <c r="G868" s="11"/>
    </row>
    <row r="869" spans="3:7" ht="15.95" customHeight="1" x14ac:dyDescent="0.15">
      <c r="C869" s="11"/>
      <c r="G869" s="11"/>
    </row>
    <row r="870" spans="3:7" ht="15.95" customHeight="1" x14ac:dyDescent="0.15">
      <c r="C870" s="11"/>
      <c r="G870" s="11"/>
    </row>
    <row r="871" spans="3:7" ht="15.95" customHeight="1" x14ac:dyDescent="0.15">
      <c r="C871" s="11"/>
      <c r="G871" s="11"/>
    </row>
    <row r="872" spans="3:7" ht="15.95" customHeight="1" x14ac:dyDescent="0.15">
      <c r="C872" s="11"/>
      <c r="G872" s="11"/>
    </row>
    <row r="873" spans="3:7" ht="15.95" customHeight="1" x14ac:dyDescent="0.15">
      <c r="C873" s="11"/>
      <c r="G873" s="11"/>
    </row>
    <row r="874" spans="3:7" ht="15.95" customHeight="1" x14ac:dyDescent="0.15">
      <c r="C874" s="11"/>
      <c r="G874" s="11"/>
    </row>
    <row r="875" spans="3:7" ht="15.95" customHeight="1" x14ac:dyDescent="0.15">
      <c r="C875" s="11"/>
      <c r="G875" s="11"/>
    </row>
    <row r="876" spans="3:7" ht="15.95" customHeight="1" x14ac:dyDescent="0.15">
      <c r="C876" s="11"/>
      <c r="G876" s="11"/>
    </row>
    <row r="877" spans="3:7" ht="15.95" customHeight="1" x14ac:dyDescent="0.15">
      <c r="C877" s="11"/>
      <c r="G877" s="11"/>
    </row>
    <row r="878" spans="3:7" ht="15.95" customHeight="1" x14ac:dyDescent="0.15">
      <c r="C878" s="11"/>
      <c r="G878" s="11"/>
    </row>
    <row r="879" spans="3:7" ht="15.95" customHeight="1" x14ac:dyDescent="0.15">
      <c r="C879" s="11"/>
      <c r="G879" s="11"/>
    </row>
    <row r="880" spans="3:7" ht="15.95" customHeight="1" x14ac:dyDescent="0.15">
      <c r="C880" s="11"/>
      <c r="G880" s="11"/>
    </row>
    <row r="881" spans="3:7" ht="15.95" customHeight="1" x14ac:dyDescent="0.15">
      <c r="C881" s="11"/>
      <c r="G881" s="11"/>
    </row>
    <row r="882" spans="3:7" ht="15.95" customHeight="1" x14ac:dyDescent="0.15">
      <c r="C882" s="11"/>
      <c r="G882" s="11"/>
    </row>
    <row r="883" spans="3:7" ht="15.95" customHeight="1" x14ac:dyDescent="0.15">
      <c r="C883" s="11"/>
      <c r="G883" s="11"/>
    </row>
    <row r="884" spans="3:7" ht="15.95" customHeight="1" x14ac:dyDescent="0.15">
      <c r="C884" s="11"/>
      <c r="G884" s="11"/>
    </row>
    <row r="885" spans="3:7" ht="15.95" customHeight="1" x14ac:dyDescent="0.15">
      <c r="C885" s="11"/>
      <c r="G885" s="11"/>
    </row>
    <row r="886" spans="3:7" ht="15.95" customHeight="1" x14ac:dyDescent="0.15">
      <c r="C886" s="11"/>
      <c r="G886" s="11"/>
    </row>
    <row r="887" spans="3:7" ht="15.95" customHeight="1" x14ac:dyDescent="0.15">
      <c r="C887" s="11"/>
      <c r="G887" s="11"/>
    </row>
    <row r="888" spans="3:7" ht="15.95" customHeight="1" x14ac:dyDescent="0.15">
      <c r="C888" s="11"/>
      <c r="G888" s="11"/>
    </row>
    <row r="889" spans="3:7" ht="15.95" customHeight="1" x14ac:dyDescent="0.15">
      <c r="C889" s="11"/>
      <c r="G889" s="11"/>
    </row>
    <row r="890" spans="3:7" ht="15.95" customHeight="1" x14ac:dyDescent="0.15">
      <c r="C890" s="11"/>
      <c r="G890" s="11"/>
    </row>
    <row r="891" spans="3:7" ht="15.95" customHeight="1" x14ac:dyDescent="0.15">
      <c r="C891" s="11"/>
      <c r="G891" s="11"/>
    </row>
    <row r="892" spans="3:7" ht="15.95" customHeight="1" x14ac:dyDescent="0.15">
      <c r="C892" s="11"/>
      <c r="G892" s="11"/>
    </row>
    <row r="893" spans="3:7" ht="15.95" customHeight="1" x14ac:dyDescent="0.15">
      <c r="C893" s="11"/>
      <c r="G893" s="11"/>
    </row>
    <row r="894" spans="3:7" ht="15.95" customHeight="1" x14ac:dyDescent="0.15">
      <c r="C894" s="11"/>
      <c r="G894" s="11"/>
    </row>
    <row r="895" spans="3:7" ht="15.95" customHeight="1" x14ac:dyDescent="0.15">
      <c r="C895" s="11"/>
      <c r="G895" s="11"/>
    </row>
    <row r="896" spans="3:7" ht="15.95" customHeight="1" x14ac:dyDescent="0.15">
      <c r="C896" s="11"/>
      <c r="G896" s="11"/>
    </row>
    <row r="897" spans="3:7" ht="15.95" customHeight="1" x14ac:dyDescent="0.15">
      <c r="C897" s="11"/>
      <c r="G897" s="11"/>
    </row>
    <row r="898" spans="3:7" ht="15.95" customHeight="1" x14ac:dyDescent="0.15">
      <c r="C898" s="11"/>
      <c r="G898" s="11"/>
    </row>
    <row r="899" spans="3:7" ht="15.95" customHeight="1" x14ac:dyDescent="0.15">
      <c r="C899" s="11"/>
      <c r="G899" s="11"/>
    </row>
    <row r="900" spans="3:7" ht="15.95" customHeight="1" x14ac:dyDescent="0.15">
      <c r="C900" s="11"/>
      <c r="G900" s="11"/>
    </row>
    <row r="901" spans="3:7" ht="15.95" customHeight="1" x14ac:dyDescent="0.15">
      <c r="C901" s="11"/>
      <c r="G901" s="11"/>
    </row>
    <row r="902" spans="3:7" ht="15.95" customHeight="1" x14ac:dyDescent="0.15">
      <c r="C902" s="11"/>
      <c r="G902" s="11"/>
    </row>
    <row r="903" spans="3:7" ht="15.95" customHeight="1" x14ac:dyDescent="0.15">
      <c r="C903" s="11"/>
      <c r="G903" s="11"/>
    </row>
    <row r="904" spans="3:7" ht="15.95" customHeight="1" x14ac:dyDescent="0.15">
      <c r="C904" s="11"/>
      <c r="G904" s="11"/>
    </row>
    <row r="905" spans="3:7" ht="15.95" customHeight="1" x14ac:dyDescent="0.15">
      <c r="C905" s="11"/>
      <c r="G905" s="11"/>
    </row>
    <row r="906" spans="3:7" ht="15.95" customHeight="1" x14ac:dyDescent="0.15">
      <c r="C906" s="11"/>
      <c r="G906" s="11"/>
    </row>
    <row r="907" spans="3:7" ht="15.95" customHeight="1" x14ac:dyDescent="0.15">
      <c r="C907" s="11"/>
      <c r="G907" s="11"/>
    </row>
    <row r="908" spans="3:7" ht="15.95" customHeight="1" x14ac:dyDescent="0.15">
      <c r="C908" s="11"/>
      <c r="G908" s="11"/>
    </row>
    <row r="909" spans="3:7" ht="15.95" customHeight="1" x14ac:dyDescent="0.15">
      <c r="C909" s="11"/>
      <c r="G909" s="11"/>
    </row>
    <row r="910" spans="3:7" ht="15.95" customHeight="1" x14ac:dyDescent="0.15">
      <c r="C910" s="11"/>
      <c r="G910" s="11"/>
    </row>
    <row r="911" spans="3:7" ht="15.95" customHeight="1" x14ac:dyDescent="0.15">
      <c r="C911" s="11"/>
      <c r="G911" s="11"/>
    </row>
    <row r="912" spans="3:7" ht="15.95" customHeight="1" x14ac:dyDescent="0.15">
      <c r="C912" s="11"/>
      <c r="G912" s="11"/>
    </row>
    <row r="913" spans="3:7" ht="15.95" customHeight="1" x14ac:dyDescent="0.15">
      <c r="C913" s="11"/>
      <c r="G913" s="11"/>
    </row>
    <row r="914" spans="3:7" ht="15.95" customHeight="1" x14ac:dyDescent="0.15">
      <c r="C914" s="11"/>
      <c r="G914" s="11"/>
    </row>
    <row r="915" spans="3:7" ht="15.95" customHeight="1" x14ac:dyDescent="0.15">
      <c r="C915" s="11"/>
      <c r="G915" s="11"/>
    </row>
    <row r="916" spans="3:7" ht="15.95" customHeight="1" x14ac:dyDescent="0.15">
      <c r="C916" s="11"/>
      <c r="G916" s="11"/>
    </row>
    <row r="917" spans="3:7" ht="15.95" customHeight="1" x14ac:dyDescent="0.15">
      <c r="C917" s="11"/>
      <c r="G917" s="11"/>
    </row>
    <row r="918" spans="3:7" ht="15.95" customHeight="1" x14ac:dyDescent="0.15">
      <c r="C918" s="11"/>
      <c r="G918" s="11"/>
    </row>
    <row r="919" spans="3:7" ht="15.95" customHeight="1" x14ac:dyDescent="0.15">
      <c r="C919" s="11"/>
      <c r="G919" s="11"/>
    </row>
    <row r="920" spans="3:7" ht="15.95" customHeight="1" x14ac:dyDescent="0.15">
      <c r="C920" s="11"/>
      <c r="G920" s="11"/>
    </row>
    <row r="921" spans="3:7" ht="15.95" customHeight="1" x14ac:dyDescent="0.15">
      <c r="C921" s="11"/>
      <c r="G921" s="11"/>
    </row>
    <row r="922" spans="3:7" ht="15.95" customHeight="1" x14ac:dyDescent="0.15">
      <c r="C922" s="11"/>
      <c r="G922" s="11"/>
    </row>
    <row r="923" spans="3:7" ht="15.95" customHeight="1" x14ac:dyDescent="0.15">
      <c r="C923" s="11"/>
      <c r="G923" s="11"/>
    </row>
    <row r="924" spans="3:7" ht="15.95" customHeight="1" x14ac:dyDescent="0.15">
      <c r="C924" s="11"/>
      <c r="G924" s="11"/>
    </row>
    <row r="925" spans="3:7" ht="15.95" customHeight="1" x14ac:dyDescent="0.15">
      <c r="C925" s="11"/>
      <c r="G925" s="11"/>
    </row>
    <row r="926" spans="3:7" ht="15.95" customHeight="1" x14ac:dyDescent="0.15">
      <c r="C926" s="11"/>
      <c r="G926" s="11"/>
    </row>
    <row r="927" spans="3:7" ht="15.95" customHeight="1" x14ac:dyDescent="0.15">
      <c r="C927" s="11"/>
      <c r="G927" s="11"/>
    </row>
    <row r="928" spans="3:7" ht="15.95" customHeight="1" x14ac:dyDescent="0.15">
      <c r="C928" s="11"/>
      <c r="G928" s="11"/>
    </row>
    <row r="929" spans="3:7" ht="15.95" customHeight="1" x14ac:dyDescent="0.15">
      <c r="C929" s="11"/>
      <c r="G929" s="11"/>
    </row>
    <row r="930" spans="3:7" ht="15.95" customHeight="1" x14ac:dyDescent="0.15">
      <c r="C930" s="11"/>
      <c r="G930" s="11"/>
    </row>
    <row r="931" spans="3:7" ht="15.95" customHeight="1" x14ac:dyDescent="0.15">
      <c r="C931" s="11"/>
      <c r="G931" s="11"/>
    </row>
    <row r="932" spans="3:7" ht="15.95" customHeight="1" x14ac:dyDescent="0.15">
      <c r="C932" s="11"/>
      <c r="G932" s="11"/>
    </row>
    <row r="933" spans="3:7" ht="15.95" customHeight="1" x14ac:dyDescent="0.15">
      <c r="C933" s="11"/>
      <c r="G933" s="11"/>
    </row>
    <row r="934" spans="3:7" ht="15.95" customHeight="1" x14ac:dyDescent="0.15">
      <c r="C934" s="11"/>
      <c r="G934" s="11"/>
    </row>
    <row r="935" spans="3:7" ht="15.95" customHeight="1" x14ac:dyDescent="0.15">
      <c r="C935" s="11"/>
      <c r="G935" s="11"/>
    </row>
    <row r="936" spans="3:7" ht="15.95" customHeight="1" x14ac:dyDescent="0.15">
      <c r="C936" s="11"/>
      <c r="G936" s="11"/>
    </row>
    <row r="937" spans="3:7" ht="15.95" customHeight="1" x14ac:dyDescent="0.15">
      <c r="C937" s="11"/>
      <c r="G937" s="11"/>
    </row>
    <row r="938" spans="3:7" ht="15.95" customHeight="1" x14ac:dyDescent="0.15">
      <c r="C938" s="11"/>
      <c r="G938" s="11"/>
    </row>
    <row r="939" spans="3:7" ht="15.95" customHeight="1" x14ac:dyDescent="0.15">
      <c r="C939" s="11"/>
      <c r="G939" s="11"/>
    </row>
    <row r="940" spans="3:7" ht="15.95" customHeight="1" x14ac:dyDescent="0.15">
      <c r="C940" s="11"/>
      <c r="G940" s="11"/>
    </row>
    <row r="941" spans="3:7" ht="15.95" customHeight="1" x14ac:dyDescent="0.15">
      <c r="C941" s="11"/>
      <c r="G941" s="11"/>
    </row>
    <row r="942" spans="3:7" ht="15.95" customHeight="1" x14ac:dyDescent="0.15">
      <c r="C942" s="11"/>
      <c r="G942" s="11"/>
    </row>
    <row r="943" spans="3:7" ht="15.95" customHeight="1" x14ac:dyDescent="0.15">
      <c r="C943" s="11"/>
      <c r="G943" s="11"/>
    </row>
    <row r="944" spans="3:7" ht="15.95" customHeight="1" x14ac:dyDescent="0.15">
      <c r="C944" s="11"/>
      <c r="G944" s="11"/>
    </row>
    <row r="945" spans="3:7" ht="15.95" customHeight="1" x14ac:dyDescent="0.15">
      <c r="C945" s="11"/>
      <c r="G945" s="11"/>
    </row>
    <row r="946" spans="3:7" ht="15.95" customHeight="1" x14ac:dyDescent="0.15">
      <c r="C946" s="11"/>
      <c r="G946" s="11"/>
    </row>
    <row r="947" spans="3:7" ht="15.95" customHeight="1" x14ac:dyDescent="0.15">
      <c r="C947" s="11"/>
      <c r="G947" s="11"/>
    </row>
    <row r="948" spans="3:7" ht="15.95" customHeight="1" x14ac:dyDescent="0.15">
      <c r="C948" s="11"/>
      <c r="G948" s="11"/>
    </row>
    <row r="949" spans="3:7" ht="15.95" customHeight="1" x14ac:dyDescent="0.15">
      <c r="C949" s="11"/>
      <c r="G949" s="11"/>
    </row>
    <row r="950" spans="3:7" ht="15.95" customHeight="1" x14ac:dyDescent="0.15">
      <c r="C950" s="11"/>
      <c r="G950" s="11"/>
    </row>
    <row r="951" spans="3:7" ht="15.95" customHeight="1" x14ac:dyDescent="0.15">
      <c r="C951" s="11"/>
      <c r="G951" s="11"/>
    </row>
    <row r="952" spans="3:7" ht="15.95" customHeight="1" x14ac:dyDescent="0.15">
      <c r="C952" s="11"/>
      <c r="G952" s="11"/>
    </row>
    <row r="953" spans="3:7" ht="15.95" customHeight="1" x14ac:dyDescent="0.15">
      <c r="C953" s="11"/>
      <c r="G953" s="11"/>
    </row>
    <row r="954" spans="3:7" ht="15.95" customHeight="1" x14ac:dyDescent="0.15">
      <c r="C954" s="11"/>
      <c r="G954" s="11"/>
    </row>
    <row r="955" spans="3:7" ht="15.95" customHeight="1" x14ac:dyDescent="0.15">
      <c r="C955" s="11"/>
      <c r="G955" s="11"/>
    </row>
    <row r="956" spans="3:7" ht="15.95" customHeight="1" x14ac:dyDescent="0.15">
      <c r="C956" s="11"/>
      <c r="G956" s="11"/>
    </row>
    <row r="957" spans="3:7" ht="15.95" customHeight="1" x14ac:dyDescent="0.15">
      <c r="C957" s="11"/>
      <c r="G957" s="11"/>
    </row>
    <row r="958" spans="3:7" ht="15.95" customHeight="1" x14ac:dyDescent="0.15">
      <c r="C958" s="11"/>
      <c r="G958" s="11"/>
    </row>
    <row r="959" spans="3:7" ht="15.95" customHeight="1" x14ac:dyDescent="0.15">
      <c r="C959" s="11"/>
      <c r="G959" s="11"/>
    </row>
    <row r="960" spans="3:7" ht="15.95" customHeight="1" x14ac:dyDescent="0.15">
      <c r="C960" s="11"/>
      <c r="G960" s="11"/>
    </row>
    <row r="961" spans="3:7" ht="15.95" customHeight="1" x14ac:dyDescent="0.15">
      <c r="C961" s="11"/>
      <c r="G961" s="11"/>
    </row>
    <row r="962" spans="3:7" ht="15.95" customHeight="1" x14ac:dyDescent="0.15">
      <c r="C962" s="11"/>
      <c r="G962" s="11"/>
    </row>
    <row r="963" spans="3:7" ht="15.95" customHeight="1" x14ac:dyDescent="0.15">
      <c r="C963" s="11"/>
      <c r="G963" s="11"/>
    </row>
    <row r="964" spans="3:7" ht="15.95" customHeight="1" x14ac:dyDescent="0.15">
      <c r="C964" s="11"/>
      <c r="G964" s="11"/>
    </row>
    <row r="965" spans="3:7" ht="15.95" customHeight="1" x14ac:dyDescent="0.15">
      <c r="C965" s="11"/>
      <c r="G965" s="11"/>
    </row>
    <row r="966" spans="3:7" ht="15.95" customHeight="1" x14ac:dyDescent="0.15">
      <c r="C966" s="11"/>
      <c r="G966" s="11"/>
    </row>
    <row r="967" spans="3:7" ht="15.95" customHeight="1" x14ac:dyDescent="0.15">
      <c r="C967" s="11"/>
      <c r="G967" s="11"/>
    </row>
    <row r="968" spans="3:7" ht="15.95" customHeight="1" x14ac:dyDescent="0.15">
      <c r="C968" s="11"/>
      <c r="G968" s="11"/>
    </row>
    <row r="969" spans="3:7" ht="15.95" customHeight="1" x14ac:dyDescent="0.15">
      <c r="C969" s="11"/>
      <c r="G969" s="11"/>
    </row>
    <row r="970" spans="3:7" ht="15.95" customHeight="1" x14ac:dyDescent="0.15">
      <c r="C970" s="11"/>
      <c r="G970" s="11"/>
    </row>
    <row r="971" spans="3:7" ht="15.95" customHeight="1" x14ac:dyDescent="0.15">
      <c r="C971" s="11"/>
      <c r="G971" s="11"/>
    </row>
    <row r="972" spans="3:7" ht="15.95" customHeight="1" x14ac:dyDescent="0.15">
      <c r="C972" s="11"/>
      <c r="G972" s="11"/>
    </row>
    <row r="973" spans="3:7" ht="15.95" customHeight="1" x14ac:dyDescent="0.15">
      <c r="C973" s="11"/>
      <c r="G973" s="11"/>
    </row>
    <row r="974" spans="3:7" ht="15.95" customHeight="1" x14ac:dyDescent="0.15">
      <c r="C974" s="11"/>
      <c r="G974" s="11"/>
    </row>
    <row r="975" spans="3:7" ht="15.95" customHeight="1" x14ac:dyDescent="0.15">
      <c r="C975" s="11"/>
      <c r="G975" s="11"/>
    </row>
    <row r="976" spans="3:7" ht="15.95" customHeight="1" x14ac:dyDescent="0.15">
      <c r="C976" s="11"/>
      <c r="G976" s="11"/>
    </row>
    <row r="977" spans="3:7" ht="15.95" customHeight="1" x14ac:dyDescent="0.15">
      <c r="C977" s="11"/>
      <c r="G977" s="11"/>
    </row>
    <row r="978" spans="3:7" ht="15.95" customHeight="1" x14ac:dyDescent="0.15">
      <c r="C978" s="11"/>
      <c r="G978" s="11"/>
    </row>
    <row r="979" spans="3:7" ht="15.95" customHeight="1" x14ac:dyDescent="0.15">
      <c r="C979" s="11"/>
      <c r="G979" s="11"/>
    </row>
    <row r="980" spans="3:7" ht="15.95" customHeight="1" x14ac:dyDescent="0.15">
      <c r="C980" s="11"/>
      <c r="G980" s="11"/>
    </row>
    <row r="981" spans="3:7" ht="15.95" customHeight="1" x14ac:dyDescent="0.15">
      <c r="C981" s="11"/>
      <c r="G981" s="11"/>
    </row>
    <row r="982" spans="3:7" ht="15.95" customHeight="1" x14ac:dyDescent="0.15">
      <c r="C982" s="11"/>
      <c r="G982" s="11"/>
    </row>
    <row r="983" spans="3:7" ht="15.95" customHeight="1" x14ac:dyDescent="0.15">
      <c r="C983" s="11"/>
      <c r="G983" s="11"/>
    </row>
    <row r="984" spans="3:7" ht="15.95" customHeight="1" x14ac:dyDescent="0.15">
      <c r="C984" s="11"/>
      <c r="G984" s="11"/>
    </row>
    <row r="985" spans="3:7" ht="15.95" customHeight="1" x14ac:dyDescent="0.15">
      <c r="C985" s="11"/>
      <c r="G985" s="11"/>
    </row>
    <row r="986" spans="3:7" ht="15.95" customHeight="1" x14ac:dyDescent="0.15">
      <c r="C986" s="11"/>
      <c r="G986" s="11"/>
    </row>
    <row r="987" spans="3:7" ht="15.95" customHeight="1" x14ac:dyDescent="0.15">
      <c r="C987" s="11"/>
      <c r="G987" s="11"/>
    </row>
    <row r="988" spans="3:7" ht="15.95" customHeight="1" x14ac:dyDescent="0.15">
      <c r="C988" s="11"/>
      <c r="G988" s="11"/>
    </row>
    <row r="989" spans="3:7" ht="15.95" customHeight="1" x14ac:dyDescent="0.15">
      <c r="C989" s="11"/>
      <c r="G989" s="11"/>
    </row>
    <row r="990" spans="3:7" ht="15.95" customHeight="1" x14ac:dyDescent="0.15">
      <c r="C990" s="11"/>
      <c r="G990" s="11"/>
    </row>
    <row r="991" spans="3:7" ht="15.95" customHeight="1" x14ac:dyDescent="0.15">
      <c r="C991" s="11"/>
      <c r="G991" s="11"/>
    </row>
    <row r="992" spans="3:7" ht="15.95" customHeight="1" x14ac:dyDescent="0.15">
      <c r="C992" s="11"/>
      <c r="G992" s="11"/>
    </row>
    <row r="993" spans="1:7" ht="15.95" customHeight="1" x14ac:dyDescent="0.15">
      <c r="C993" s="11"/>
      <c r="G993" s="11"/>
    </row>
    <row r="994" spans="1:7" ht="15.95" customHeight="1" x14ac:dyDescent="0.15">
      <c r="C994" s="11"/>
      <c r="G994" s="11"/>
    </row>
    <row r="995" spans="1:7" ht="15.95" customHeight="1" x14ac:dyDescent="0.15">
      <c r="C995" s="11"/>
      <c r="G995" s="11"/>
    </row>
    <row r="996" spans="1:7" ht="15.95" customHeight="1" x14ac:dyDescent="0.15">
      <c r="C996" s="11"/>
      <c r="G996" s="11"/>
    </row>
    <row r="997" spans="1:7" ht="15.95" customHeight="1" x14ac:dyDescent="0.15">
      <c r="C997" s="11"/>
      <c r="G997" s="11"/>
    </row>
    <row r="998" spans="1:7" ht="15.95" customHeight="1" x14ac:dyDescent="0.15">
      <c r="C998" s="11"/>
      <c r="G998" s="11"/>
    </row>
    <row r="999" spans="1:7" ht="15.95" customHeight="1" x14ac:dyDescent="0.15">
      <c r="C999" s="11"/>
      <c r="G999" s="11"/>
    </row>
    <row r="1000" spans="1:7" ht="15.95" customHeight="1" x14ac:dyDescent="0.15">
      <c r="C1000" s="11"/>
      <c r="G1000" s="11"/>
    </row>
    <row r="1001" spans="1:7" ht="15.95" customHeight="1" x14ac:dyDescent="0.15">
      <c r="C1001" s="11"/>
      <c r="G1001" s="11"/>
    </row>
    <row r="1002" spans="1:7" ht="15.95" customHeight="1" x14ac:dyDescent="0.15">
      <c r="A1002" s="10"/>
      <c r="B1002" s="11"/>
      <c r="C1002" s="11"/>
      <c r="D1002" s="11"/>
      <c r="E1002" s="11"/>
      <c r="F1002" s="11"/>
      <c r="G1002" s="11"/>
    </row>
    <row r="1003" spans="1:7" ht="15.95" customHeight="1" x14ac:dyDescent="0.15">
      <c r="A1003" s="10"/>
      <c r="B1003" s="11"/>
      <c r="C1003" s="11"/>
      <c r="D1003" s="11"/>
      <c r="E1003" s="11"/>
      <c r="F1003" s="11"/>
      <c r="G1003" s="11"/>
    </row>
    <row r="1004" spans="1:7" ht="15.95" customHeight="1" x14ac:dyDescent="0.15">
      <c r="A1004" s="10"/>
      <c r="B1004" s="11"/>
      <c r="C1004" s="11"/>
      <c r="D1004" s="11"/>
      <c r="E1004" s="11"/>
      <c r="F1004" s="11"/>
      <c r="G1004" s="11"/>
    </row>
    <row r="1005" spans="1:7" ht="15.95" customHeight="1" x14ac:dyDescent="0.15">
      <c r="A1005" s="10"/>
      <c r="B1005" s="11"/>
      <c r="C1005" s="11"/>
      <c r="D1005" s="11"/>
      <c r="E1005" s="11"/>
      <c r="F1005" s="11"/>
      <c r="G1005" s="11"/>
    </row>
    <row r="1006" spans="1:7" ht="15.95" customHeight="1" x14ac:dyDescent="0.15">
      <c r="A1006" s="10"/>
      <c r="B1006" s="11"/>
      <c r="C1006" s="11"/>
      <c r="D1006" s="11"/>
      <c r="E1006" s="11"/>
      <c r="F1006" s="11"/>
      <c r="G1006" s="11"/>
    </row>
    <row r="1007" spans="1:7" ht="15.95" customHeight="1" x14ac:dyDescent="0.15">
      <c r="A1007" s="10"/>
      <c r="B1007" s="11"/>
      <c r="C1007" s="11"/>
      <c r="D1007" s="11"/>
      <c r="E1007" s="11"/>
      <c r="F1007" s="11"/>
      <c r="G1007" s="11"/>
    </row>
    <row r="1008" spans="1:7" ht="15.95" customHeight="1" x14ac:dyDescent="0.15">
      <c r="A1008" s="10"/>
      <c r="B1008" s="11"/>
      <c r="C1008" s="11"/>
      <c r="D1008" s="11"/>
      <c r="E1008" s="11"/>
      <c r="F1008" s="11"/>
      <c r="G1008" s="11"/>
    </row>
    <row r="1009" spans="1:7" ht="15.95" customHeight="1" x14ac:dyDescent="0.15">
      <c r="A1009" s="10"/>
      <c r="B1009" s="11"/>
      <c r="C1009" s="11"/>
      <c r="D1009" s="11"/>
      <c r="E1009" s="11"/>
      <c r="F1009" s="11"/>
      <c r="G1009" s="11"/>
    </row>
    <row r="1010" spans="1:7" ht="15.95" customHeight="1" x14ac:dyDescent="0.15">
      <c r="A1010" s="10"/>
      <c r="B1010" s="11"/>
      <c r="C1010" s="11"/>
      <c r="D1010" s="11"/>
      <c r="E1010" s="11"/>
      <c r="F1010" s="11"/>
      <c r="G1010" s="11"/>
    </row>
    <row r="1011" spans="1:7" ht="15.95" customHeight="1" x14ac:dyDescent="0.15">
      <c r="A1011" s="10"/>
      <c r="B1011" s="11"/>
      <c r="C1011" s="11"/>
      <c r="D1011" s="11"/>
      <c r="E1011" s="11"/>
      <c r="F1011" s="11"/>
      <c r="G1011" s="11"/>
    </row>
    <row r="1012" spans="1:7" ht="15.95" customHeight="1" x14ac:dyDescent="0.15">
      <c r="A1012" s="10"/>
      <c r="B1012" s="11"/>
      <c r="C1012" s="11"/>
      <c r="D1012" s="11"/>
      <c r="E1012" s="11"/>
      <c r="F1012" s="11"/>
      <c r="G1012" s="11"/>
    </row>
    <row r="1013" spans="1:7" ht="15.95" customHeight="1" x14ac:dyDescent="0.15">
      <c r="A1013" s="10"/>
      <c r="B1013" s="11"/>
      <c r="C1013" s="11"/>
      <c r="D1013" s="11"/>
      <c r="E1013" s="11"/>
      <c r="F1013" s="11"/>
      <c r="G1013" s="11"/>
    </row>
    <row r="1014" spans="1:7" ht="15.95" customHeight="1" x14ac:dyDescent="0.15">
      <c r="A1014" s="10"/>
      <c r="B1014" s="11"/>
      <c r="C1014" s="11"/>
      <c r="D1014" s="11"/>
      <c r="E1014" s="11"/>
      <c r="F1014" s="11"/>
      <c r="G1014" s="11"/>
    </row>
    <row r="1015" spans="1:7" ht="15.95" customHeight="1" x14ac:dyDescent="0.15">
      <c r="A1015" s="10"/>
      <c r="B1015" s="11"/>
      <c r="C1015" s="11"/>
      <c r="D1015" s="11"/>
      <c r="E1015" s="11"/>
      <c r="F1015" s="11"/>
      <c r="G1015" s="11"/>
    </row>
    <row r="1016" spans="1:7" ht="15.95" customHeight="1" x14ac:dyDescent="0.15">
      <c r="A1016" s="10"/>
      <c r="B1016" s="11"/>
      <c r="C1016" s="11"/>
      <c r="D1016" s="11"/>
      <c r="E1016" s="11"/>
      <c r="F1016" s="11"/>
      <c r="G1016" s="11"/>
    </row>
    <row r="1017" spans="1:7" ht="15.95" customHeight="1" x14ac:dyDescent="0.15">
      <c r="A1017" s="10"/>
      <c r="B1017" s="11"/>
      <c r="C1017" s="11"/>
      <c r="D1017" s="11"/>
      <c r="E1017" s="11"/>
      <c r="F1017" s="11"/>
      <c r="G1017" s="11"/>
    </row>
    <row r="1018" spans="1:7" ht="15.95" customHeight="1" x14ac:dyDescent="0.15">
      <c r="A1018" s="10"/>
      <c r="B1018" s="11"/>
      <c r="C1018" s="11"/>
      <c r="D1018" s="11"/>
      <c r="E1018" s="11"/>
      <c r="F1018" s="11"/>
      <c r="G1018" s="11"/>
    </row>
    <row r="1019" spans="1:7" ht="15.95" customHeight="1" x14ac:dyDescent="0.15">
      <c r="A1019" s="10"/>
      <c r="B1019" s="11"/>
      <c r="C1019" s="11"/>
      <c r="D1019" s="11"/>
      <c r="E1019" s="11"/>
      <c r="F1019" s="11"/>
      <c r="G1019" s="11"/>
    </row>
    <row r="1020" spans="1:7" ht="15.95" customHeight="1" x14ac:dyDescent="0.15">
      <c r="A1020" s="10"/>
      <c r="B1020" s="11"/>
      <c r="C1020" s="11"/>
      <c r="D1020" s="11"/>
      <c r="E1020" s="11"/>
      <c r="F1020" s="11"/>
      <c r="G1020" s="11"/>
    </row>
    <row r="1021" spans="1:7" ht="15.95" customHeight="1" x14ac:dyDescent="0.15">
      <c r="A1021" s="10"/>
      <c r="B1021" s="11"/>
      <c r="C1021" s="11"/>
      <c r="D1021" s="11"/>
      <c r="E1021" s="11"/>
      <c r="F1021" s="11"/>
      <c r="G1021" s="11"/>
    </row>
    <row r="1022" spans="1:7" ht="15.95" customHeight="1" x14ac:dyDescent="0.15">
      <c r="A1022" s="10"/>
      <c r="B1022" s="11"/>
      <c r="C1022" s="11"/>
      <c r="D1022" s="11"/>
      <c r="E1022" s="11"/>
      <c r="F1022" s="11"/>
      <c r="G1022" s="11"/>
    </row>
    <row r="1023" spans="1:7" ht="15.95" customHeight="1" x14ac:dyDescent="0.15">
      <c r="A1023" s="10"/>
      <c r="B1023" s="11"/>
      <c r="C1023" s="11"/>
      <c r="D1023" s="11"/>
      <c r="E1023" s="11"/>
      <c r="F1023" s="11"/>
      <c r="G1023" s="11"/>
    </row>
    <row r="1024" spans="1:7" ht="15.95" customHeight="1" x14ac:dyDescent="0.15">
      <c r="A1024" s="10"/>
      <c r="B1024" s="11"/>
      <c r="C1024" s="11"/>
      <c r="D1024" s="11"/>
      <c r="E1024" s="11"/>
      <c r="F1024" s="11"/>
      <c r="G1024" s="11"/>
    </row>
    <row r="1025" spans="1:7" ht="15.95" customHeight="1" x14ac:dyDescent="0.15">
      <c r="A1025" s="10"/>
      <c r="B1025" s="11"/>
      <c r="C1025" s="11"/>
      <c r="D1025" s="11"/>
      <c r="E1025" s="11"/>
      <c r="F1025" s="11"/>
      <c r="G1025" s="11"/>
    </row>
    <row r="1026" spans="1:7" ht="15.95" customHeight="1" x14ac:dyDescent="0.15">
      <c r="A1026" s="10"/>
      <c r="B1026" s="11"/>
      <c r="C1026" s="11"/>
      <c r="D1026" s="11"/>
      <c r="E1026" s="11"/>
      <c r="F1026" s="11"/>
      <c r="G1026" s="11"/>
    </row>
    <row r="1027" spans="1:7" ht="15.95" customHeight="1" x14ac:dyDescent="0.15">
      <c r="A1027" s="10"/>
      <c r="B1027" s="11"/>
      <c r="C1027" s="11"/>
      <c r="D1027" s="11"/>
      <c r="E1027" s="11"/>
      <c r="F1027" s="11"/>
      <c r="G1027" s="11"/>
    </row>
    <row r="1028" spans="1:7" ht="15.95" customHeight="1" x14ac:dyDescent="0.15">
      <c r="A1028" s="10"/>
      <c r="B1028" s="11"/>
      <c r="C1028" s="11"/>
      <c r="D1028" s="11"/>
      <c r="E1028" s="11"/>
      <c r="F1028" s="11"/>
      <c r="G1028" s="11"/>
    </row>
    <row r="1029" spans="1:7" ht="15.95" customHeight="1" x14ac:dyDescent="0.15">
      <c r="A1029" s="10"/>
      <c r="B1029" s="11"/>
      <c r="C1029" s="11"/>
      <c r="D1029" s="11"/>
      <c r="E1029" s="11"/>
      <c r="F1029" s="11"/>
      <c r="G1029" s="11"/>
    </row>
    <row r="1030" spans="1:7" ht="15.95" customHeight="1" x14ac:dyDescent="0.15">
      <c r="A1030" s="10"/>
      <c r="B1030" s="11"/>
      <c r="C1030" s="11"/>
      <c r="D1030" s="11"/>
      <c r="E1030" s="11"/>
      <c r="F1030" s="11"/>
      <c r="G1030" s="11"/>
    </row>
    <row r="1031" spans="1:7" ht="15.95" customHeight="1" x14ac:dyDescent="0.15">
      <c r="A1031" s="10"/>
      <c r="B1031" s="11"/>
      <c r="C1031" s="11"/>
      <c r="D1031" s="11"/>
      <c r="E1031" s="11"/>
      <c r="F1031" s="11"/>
      <c r="G1031" s="11"/>
    </row>
    <row r="1032" spans="1:7" ht="15.95" customHeight="1" x14ac:dyDescent="0.15">
      <c r="A1032" s="10"/>
      <c r="B1032" s="11"/>
      <c r="C1032" s="11"/>
      <c r="D1032" s="11"/>
      <c r="E1032" s="11"/>
      <c r="F1032" s="11"/>
      <c r="G1032" s="11"/>
    </row>
    <row r="1033" spans="1:7" ht="15.95" customHeight="1" x14ac:dyDescent="0.15">
      <c r="A1033" s="10"/>
      <c r="B1033" s="11"/>
      <c r="C1033" s="11"/>
      <c r="D1033" s="11"/>
      <c r="E1033" s="11"/>
      <c r="F1033" s="11"/>
      <c r="G1033" s="11"/>
    </row>
    <row r="1034" spans="1:7" ht="15.95" customHeight="1" x14ac:dyDescent="0.15">
      <c r="A1034" s="10"/>
      <c r="B1034" s="11"/>
      <c r="C1034" s="11"/>
      <c r="D1034" s="11"/>
      <c r="E1034" s="11"/>
      <c r="F1034" s="11"/>
      <c r="G1034" s="11"/>
    </row>
    <row r="1035" spans="1:7" ht="15.95" customHeight="1" x14ac:dyDescent="0.15">
      <c r="A1035" s="10"/>
      <c r="B1035" s="11"/>
      <c r="C1035" s="11"/>
      <c r="D1035" s="11"/>
      <c r="E1035" s="11"/>
      <c r="F1035" s="11"/>
      <c r="G1035" s="11"/>
    </row>
    <row r="1036" spans="1:7" ht="15.95" customHeight="1" x14ac:dyDescent="0.15">
      <c r="A1036" s="10"/>
      <c r="B1036" s="11"/>
      <c r="C1036" s="11"/>
      <c r="D1036" s="11"/>
      <c r="E1036" s="11"/>
      <c r="F1036" s="11"/>
      <c r="G1036" s="11"/>
    </row>
    <row r="1037" spans="1:7" ht="15.95" customHeight="1" x14ac:dyDescent="0.15">
      <c r="A1037" s="10"/>
      <c r="B1037" s="11"/>
      <c r="C1037" s="11"/>
      <c r="D1037" s="11"/>
      <c r="E1037" s="11"/>
      <c r="F1037" s="11"/>
      <c r="G1037" s="11"/>
    </row>
    <row r="1038" spans="1:7" ht="15.95" customHeight="1" x14ac:dyDescent="0.15">
      <c r="A1038" s="10"/>
      <c r="B1038" s="11"/>
      <c r="C1038" s="11"/>
      <c r="D1038" s="11"/>
      <c r="E1038" s="11"/>
      <c r="F1038" s="11"/>
      <c r="G1038" s="11"/>
    </row>
    <row r="1039" spans="1:7" ht="15.95" customHeight="1" x14ac:dyDescent="0.15">
      <c r="A1039" s="10"/>
      <c r="B1039" s="11"/>
      <c r="C1039" s="11"/>
      <c r="D1039" s="11"/>
      <c r="E1039" s="11"/>
      <c r="F1039" s="11"/>
      <c r="G1039" s="11"/>
    </row>
    <row r="1040" spans="1:7" ht="15.95" customHeight="1" x14ac:dyDescent="0.15">
      <c r="A1040" s="10"/>
      <c r="B1040" s="11"/>
      <c r="C1040" s="11"/>
      <c r="D1040" s="11"/>
      <c r="E1040" s="11"/>
      <c r="F1040" s="11"/>
      <c r="G1040" s="11"/>
    </row>
    <row r="1041" spans="1:7" ht="15.95" customHeight="1" x14ac:dyDescent="0.15">
      <c r="A1041" s="10"/>
      <c r="B1041" s="11"/>
      <c r="C1041" s="11"/>
      <c r="D1041" s="11"/>
      <c r="E1041" s="11"/>
      <c r="F1041" s="11"/>
      <c r="G1041" s="11"/>
    </row>
    <row r="1042" spans="1:7" ht="15.95" customHeight="1" x14ac:dyDescent="0.15">
      <c r="A1042" s="10"/>
      <c r="B1042" s="11"/>
      <c r="C1042" s="11"/>
      <c r="D1042" s="11"/>
      <c r="E1042" s="11"/>
      <c r="F1042" s="11"/>
      <c r="G1042" s="11"/>
    </row>
    <row r="1043" spans="1:7" ht="15.95" customHeight="1" x14ac:dyDescent="0.15">
      <c r="A1043" s="10"/>
      <c r="B1043" s="11"/>
      <c r="C1043" s="11"/>
      <c r="D1043" s="11"/>
      <c r="E1043" s="11"/>
      <c r="F1043" s="11"/>
      <c r="G1043" s="11"/>
    </row>
    <row r="1044" spans="1:7" ht="15.95" customHeight="1" x14ac:dyDescent="0.15">
      <c r="A1044" s="10"/>
      <c r="B1044" s="11"/>
      <c r="C1044" s="11"/>
      <c r="D1044" s="11"/>
      <c r="E1044" s="11"/>
      <c r="F1044" s="11"/>
      <c r="G1044" s="11"/>
    </row>
    <row r="1045" spans="1:7" ht="15.95" customHeight="1" x14ac:dyDescent="0.15">
      <c r="A1045" s="10"/>
      <c r="B1045" s="11"/>
      <c r="C1045" s="11"/>
      <c r="D1045" s="11"/>
      <c r="E1045" s="11"/>
      <c r="F1045" s="11"/>
      <c r="G1045" s="11"/>
    </row>
    <row r="1046" spans="1:7" ht="15.95" customHeight="1" x14ac:dyDescent="0.15">
      <c r="A1046" s="10"/>
      <c r="B1046" s="11"/>
      <c r="C1046" s="11"/>
      <c r="D1046" s="11"/>
      <c r="E1046" s="11"/>
      <c r="F1046" s="11"/>
      <c r="G1046" s="11"/>
    </row>
    <row r="1047" spans="1:7" ht="15.95" customHeight="1" x14ac:dyDescent="0.15">
      <c r="A1047" s="10"/>
      <c r="B1047" s="11"/>
      <c r="C1047" s="11"/>
      <c r="D1047" s="11"/>
      <c r="E1047" s="11"/>
      <c r="F1047" s="11"/>
      <c r="G1047" s="11"/>
    </row>
    <row r="1048" spans="1:7" ht="15.95" customHeight="1" x14ac:dyDescent="0.15">
      <c r="A1048" s="10"/>
      <c r="B1048" s="11"/>
      <c r="C1048" s="11"/>
      <c r="D1048" s="11"/>
      <c r="E1048" s="11"/>
      <c r="F1048" s="11"/>
      <c r="G1048" s="11"/>
    </row>
    <row r="1049" spans="1:7" ht="15.95" customHeight="1" x14ac:dyDescent="0.15">
      <c r="A1049" s="10"/>
      <c r="B1049" s="11"/>
      <c r="C1049" s="11"/>
      <c r="D1049" s="11"/>
      <c r="E1049" s="11"/>
      <c r="F1049" s="11"/>
      <c r="G1049" s="11"/>
    </row>
    <row r="1050" spans="1:7" ht="15.95" customHeight="1" x14ac:dyDescent="0.15">
      <c r="A1050" s="10"/>
      <c r="B1050" s="11"/>
      <c r="C1050" s="11"/>
      <c r="D1050" s="11"/>
      <c r="E1050" s="11"/>
      <c r="F1050" s="11"/>
      <c r="G1050" s="11"/>
    </row>
    <row r="1051" spans="1:7" ht="15.95" customHeight="1" x14ac:dyDescent="0.15">
      <c r="A1051" s="11"/>
      <c r="B1051" s="11"/>
      <c r="C1051" s="11"/>
      <c r="D1051" s="11"/>
      <c r="E1051" s="11"/>
      <c r="F1051" s="11"/>
      <c r="G1051" s="11"/>
    </row>
    <row r="1052" spans="1:7" ht="15.95" customHeight="1" x14ac:dyDescent="0.15">
      <c r="A1052" s="11"/>
      <c r="B1052" s="11"/>
      <c r="C1052" s="11"/>
      <c r="D1052" s="11"/>
      <c r="E1052" s="11"/>
      <c r="F1052" s="11"/>
      <c r="G1052" s="11"/>
    </row>
    <row r="1053" spans="1:7" ht="15.95" customHeight="1" x14ac:dyDescent="0.15">
      <c r="A1053" s="11"/>
      <c r="B1053" s="11"/>
      <c r="C1053" s="11"/>
      <c r="D1053" s="11"/>
      <c r="E1053" s="11"/>
      <c r="F1053" s="11"/>
      <c r="G1053" s="11"/>
    </row>
    <row r="1054" spans="1:7" ht="15.95" customHeight="1" x14ac:dyDescent="0.15">
      <c r="A1054" s="11"/>
      <c r="B1054" s="11"/>
      <c r="C1054" s="11"/>
      <c r="D1054" s="11"/>
      <c r="E1054" s="11"/>
      <c r="F1054" s="11"/>
      <c r="G1054" s="11"/>
    </row>
    <row r="1055" spans="1:7" ht="15.95" customHeight="1" x14ac:dyDescent="0.15">
      <c r="A1055" s="11"/>
      <c r="B1055" s="11"/>
      <c r="C1055" s="11"/>
      <c r="D1055" s="11"/>
      <c r="E1055" s="11"/>
      <c r="F1055" s="11"/>
      <c r="G1055" s="11"/>
    </row>
    <row r="1056" spans="1:7" ht="15.95" customHeight="1" x14ac:dyDescent="0.15">
      <c r="A1056" s="11"/>
      <c r="B1056" s="11"/>
      <c r="C1056" s="11"/>
      <c r="D1056" s="11"/>
      <c r="E1056" s="11"/>
      <c r="F1056" s="11"/>
      <c r="G1056" s="11"/>
    </row>
    <row r="1057" spans="1:7" ht="15.95" customHeight="1" x14ac:dyDescent="0.15">
      <c r="A1057" s="11"/>
      <c r="B1057" s="11"/>
      <c r="C1057" s="11"/>
      <c r="D1057" s="11"/>
      <c r="E1057" s="11"/>
      <c r="F1057" s="11"/>
      <c r="G1057" s="11"/>
    </row>
    <row r="1058" spans="1:7" ht="15.95" customHeight="1" x14ac:dyDescent="0.15">
      <c r="A1058" s="11"/>
      <c r="B1058" s="11"/>
      <c r="C1058" s="11"/>
      <c r="D1058" s="11"/>
      <c r="E1058" s="11"/>
      <c r="F1058" s="11"/>
      <c r="G1058" s="11"/>
    </row>
    <row r="1059" spans="1:7" ht="15.95" customHeight="1" x14ac:dyDescent="0.15">
      <c r="A1059" s="11"/>
      <c r="B1059" s="11"/>
      <c r="C1059" s="11"/>
      <c r="D1059" s="11"/>
      <c r="E1059" s="11"/>
      <c r="F1059" s="11"/>
      <c r="G1059" s="11"/>
    </row>
    <row r="1060" spans="1:7" ht="15.95" customHeight="1" x14ac:dyDescent="0.15">
      <c r="A1060" s="11"/>
      <c r="B1060" s="11"/>
      <c r="C1060" s="11"/>
      <c r="D1060" s="11"/>
      <c r="E1060" s="11"/>
      <c r="F1060" s="11"/>
      <c r="G1060" s="11"/>
    </row>
    <row r="1061" spans="1:7" ht="15.95" customHeight="1" x14ac:dyDescent="0.15">
      <c r="A1061" s="11"/>
      <c r="B1061" s="11"/>
      <c r="C1061" s="11"/>
      <c r="D1061" s="11"/>
      <c r="E1061" s="11"/>
      <c r="F1061" s="11"/>
      <c r="G1061" s="11"/>
    </row>
    <row r="1062" spans="1:7" ht="15.95" customHeight="1" x14ac:dyDescent="0.15">
      <c r="A1062" s="11"/>
      <c r="B1062" s="11"/>
      <c r="C1062" s="11"/>
      <c r="D1062" s="11"/>
      <c r="E1062" s="11"/>
      <c r="F1062" s="11"/>
      <c r="G1062" s="11"/>
    </row>
    <row r="1063" spans="1:7" ht="15.95" customHeight="1" x14ac:dyDescent="0.15">
      <c r="A1063" s="11"/>
      <c r="B1063" s="11"/>
      <c r="C1063" s="11"/>
      <c r="D1063" s="11"/>
      <c r="E1063" s="11"/>
      <c r="F1063" s="11"/>
      <c r="G1063" s="11"/>
    </row>
    <row r="1064" spans="1:7" ht="15.95" customHeight="1" x14ac:dyDescent="0.15">
      <c r="A1064" s="11"/>
      <c r="B1064" s="11"/>
      <c r="C1064" s="11"/>
      <c r="D1064" s="11"/>
      <c r="E1064" s="11"/>
      <c r="F1064" s="11"/>
      <c r="G1064" s="11"/>
    </row>
    <row r="1065" spans="1:7" ht="15.95" customHeight="1" x14ac:dyDescent="0.15">
      <c r="A1065" s="11"/>
      <c r="B1065" s="11"/>
      <c r="C1065" s="11"/>
      <c r="D1065" s="11"/>
      <c r="E1065" s="11"/>
      <c r="F1065" s="11"/>
      <c r="G1065" s="11"/>
    </row>
    <row r="1066" spans="1:7" ht="15.95" customHeight="1" x14ac:dyDescent="0.15">
      <c r="A1066" s="11"/>
      <c r="B1066" s="11"/>
      <c r="C1066" s="11"/>
      <c r="D1066" s="11"/>
      <c r="E1066" s="11"/>
      <c r="F1066" s="11"/>
      <c r="G1066" s="11"/>
    </row>
    <row r="1067" spans="1:7" ht="15.95" customHeight="1" x14ac:dyDescent="0.15">
      <c r="A1067" s="11"/>
      <c r="B1067" s="11"/>
      <c r="C1067" s="11"/>
      <c r="D1067" s="11"/>
      <c r="E1067" s="11"/>
      <c r="F1067" s="11"/>
      <c r="G1067" s="11"/>
    </row>
    <row r="1068" spans="1:7" ht="15.95" customHeight="1" x14ac:dyDescent="0.15">
      <c r="A1068" s="11"/>
      <c r="B1068" s="11"/>
      <c r="C1068" s="11"/>
      <c r="D1068" s="11"/>
      <c r="E1068" s="11"/>
      <c r="F1068" s="11"/>
      <c r="G1068" s="11"/>
    </row>
    <row r="1069" spans="1:7" ht="15.95" customHeight="1" x14ac:dyDescent="0.15">
      <c r="A1069" s="11"/>
      <c r="B1069" s="11"/>
      <c r="C1069" s="11"/>
      <c r="D1069" s="11"/>
      <c r="E1069" s="11"/>
      <c r="F1069" s="11"/>
      <c r="G1069" s="11"/>
    </row>
    <row r="1070" spans="1:7" ht="15.95" customHeight="1" x14ac:dyDescent="0.15">
      <c r="A1070" s="11"/>
      <c r="B1070" s="11"/>
      <c r="C1070" s="11"/>
      <c r="D1070" s="11"/>
      <c r="E1070" s="11"/>
      <c r="F1070" s="11"/>
      <c r="G1070" s="11"/>
    </row>
    <row r="1071" spans="1:7" ht="15.95" customHeight="1" x14ac:dyDescent="0.15">
      <c r="A1071" s="11"/>
      <c r="B1071" s="11"/>
      <c r="C1071" s="11"/>
      <c r="D1071" s="11"/>
      <c r="E1071" s="11"/>
      <c r="F1071" s="11"/>
      <c r="G1071" s="11"/>
    </row>
    <row r="1072" spans="1:7" ht="15.95" customHeight="1" x14ac:dyDescent="0.15">
      <c r="A1072" s="11"/>
      <c r="B1072" s="11"/>
      <c r="C1072" s="11"/>
      <c r="D1072" s="11"/>
      <c r="E1072" s="11"/>
      <c r="F1072" s="11"/>
      <c r="G1072" s="11"/>
    </row>
    <row r="1073" spans="1:7" ht="15.95" customHeight="1" x14ac:dyDescent="0.15">
      <c r="A1073" s="11"/>
      <c r="B1073" s="11"/>
      <c r="C1073" s="11"/>
      <c r="D1073" s="11"/>
      <c r="E1073" s="11"/>
      <c r="F1073" s="11"/>
      <c r="G1073" s="11"/>
    </row>
    <row r="1074" spans="1:7" ht="15.95" customHeight="1" x14ac:dyDescent="0.15">
      <c r="A1074" s="11"/>
      <c r="B1074" s="11"/>
      <c r="C1074" s="11"/>
      <c r="D1074" s="11"/>
      <c r="E1074" s="11"/>
      <c r="F1074" s="11"/>
      <c r="G1074" s="11"/>
    </row>
    <row r="1075" spans="1:7" ht="15.95" customHeight="1" x14ac:dyDescent="0.15">
      <c r="A1075" s="11"/>
      <c r="B1075" s="11"/>
      <c r="C1075" s="11"/>
      <c r="D1075" s="11"/>
      <c r="E1075" s="11"/>
      <c r="F1075" s="11"/>
      <c r="G1075" s="11"/>
    </row>
    <row r="1076" spans="1:7" ht="15.95" customHeight="1" x14ac:dyDescent="0.15">
      <c r="A1076" s="11"/>
      <c r="B1076" s="11"/>
      <c r="C1076" s="11"/>
      <c r="D1076" s="11"/>
      <c r="E1076" s="11"/>
      <c r="F1076" s="11"/>
      <c r="G1076" s="11"/>
    </row>
    <row r="1077" spans="1:7" ht="15.95" customHeight="1" x14ac:dyDescent="0.15">
      <c r="A1077" s="11"/>
      <c r="B1077" s="11"/>
      <c r="C1077" s="11"/>
      <c r="D1077" s="11"/>
      <c r="E1077" s="11"/>
      <c r="F1077" s="11"/>
      <c r="G1077" s="11"/>
    </row>
    <row r="1078" spans="1:7" ht="15.95" customHeight="1" x14ac:dyDescent="0.15">
      <c r="A1078" s="11"/>
      <c r="B1078" s="11"/>
      <c r="C1078" s="11"/>
      <c r="D1078" s="11"/>
      <c r="E1078" s="11"/>
      <c r="F1078" s="11"/>
      <c r="G1078" s="11"/>
    </row>
    <row r="1079" spans="1:7" ht="15.95" customHeight="1" x14ac:dyDescent="0.15">
      <c r="A1079" s="11"/>
      <c r="B1079" s="11"/>
      <c r="C1079" s="11"/>
      <c r="D1079" s="11"/>
      <c r="E1079" s="11"/>
      <c r="F1079" s="11"/>
      <c r="G1079" s="11"/>
    </row>
    <row r="1080" spans="1:7" ht="15.95" customHeight="1" x14ac:dyDescent="0.15">
      <c r="A1080" s="11"/>
      <c r="B1080" s="11"/>
      <c r="C1080" s="11"/>
      <c r="D1080" s="11"/>
      <c r="E1080" s="11"/>
      <c r="F1080" s="11"/>
      <c r="G1080" s="11"/>
    </row>
    <row r="1081" spans="1:7" ht="15.95" customHeight="1" x14ac:dyDescent="0.15">
      <c r="A1081" s="11"/>
      <c r="B1081" s="11"/>
      <c r="C1081" s="11"/>
      <c r="D1081" s="11"/>
      <c r="E1081" s="11"/>
      <c r="F1081" s="11"/>
      <c r="G1081" s="11"/>
    </row>
    <row r="1082" spans="1:7" ht="15.95" customHeight="1" x14ac:dyDescent="0.15">
      <c r="A1082" s="11"/>
      <c r="B1082" s="11"/>
      <c r="C1082" s="11"/>
      <c r="D1082" s="11"/>
      <c r="E1082" s="11"/>
      <c r="F1082" s="11"/>
      <c r="G1082" s="11"/>
    </row>
    <row r="1083" spans="1:7" ht="15.95" customHeight="1" x14ac:dyDescent="0.15">
      <c r="A1083" s="11"/>
      <c r="B1083" s="11"/>
      <c r="C1083" s="11"/>
      <c r="D1083" s="11"/>
      <c r="E1083" s="11"/>
      <c r="F1083" s="11"/>
      <c r="G1083" s="11"/>
    </row>
    <row r="1084" spans="1:7" ht="15.95" customHeight="1" x14ac:dyDescent="0.15">
      <c r="A1084" s="11"/>
      <c r="B1084" s="11"/>
      <c r="C1084" s="11"/>
      <c r="D1084" s="11"/>
      <c r="E1084" s="11"/>
      <c r="F1084" s="11"/>
      <c r="G1084" s="11"/>
    </row>
    <row r="1085" spans="1:7" ht="15.95" customHeight="1" x14ac:dyDescent="0.15">
      <c r="A1085" s="11"/>
      <c r="B1085" s="11"/>
      <c r="C1085" s="11"/>
      <c r="D1085" s="11"/>
      <c r="E1085" s="11"/>
      <c r="F1085" s="11"/>
      <c r="G1085" s="11"/>
    </row>
    <row r="1086" spans="1:7" ht="15.95" customHeight="1" x14ac:dyDescent="0.15">
      <c r="A1086" s="11"/>
      <c r="B1086" s="11"/>
      <c r="C1086" s="11"/>
      <c r="D1086" s="11"/>
      <c r="E1086" s="11"/>
      <c r="F1086" s="11"/>
      <c r="G1086" s="11"/>
    </row>
    <row r="1087" spans="1:7" ht="15.95" customHeight="1" x14ac:dyDescent="0.15">
      <c r="A1087" s="11"/>
      <c r="B1087" s="11"/>
      <c r="C1087" s="11"/>
      <c r="D1087" s="11"/>
      <c r="E1087" s="11"/>
      <c r="F1087" s="11"/>
      <c r="G1087" s="11"/>
    </row>
    <row r="1088" spans="1:7" ht="15.95" customHeight="1" x14ac:dyDescent="0.15">
      <c r="A1088" s="11"/>
      <c r="B1088" s="11"/>
      <c r="C1088" s="11"/>
      <c r="D1088" s="11"/>
      <c r="E1088" s="11"/>
      <c r="F1088" s="11"/>
      <c r="G1088" s="11"/>
    </row>
    <row r="1089" spans="1:7" ht="15.95" customHeight="1" x14ac:dyDescent="0.15">
      <c r="A1089" s="11"/>
      <c r="B1089" s="11"/>
      <c r="C1089" s="11"/>
      <c r="D1089" s="11"/>
      <c r="E1089" s="11"/>
      <c r="F1089" s="11"/>
      <c r="G1089" s="11"/>
    </row>
    <row r="1090" spans="1:7" ht="15.95" customHeight="1" x14ac:dyDescent="0.15">
      <c r="A1090" s="11"/>
      <c r="B1090" s="11"/>
      <c r="C1090" s="11"/>
      <c r="D1090" s="11"/>
      <c r="E1090" s="11"/>
      <c r="F1090" s="11"/>
      <c r="G1090" s="11"/>
    </row>
    <row r="1091" spans="1:7" ht="15.95" customHeight="1" x14ac:dyDescent="0.15">
      <c r="A1091" s="11"/>
      <c r="B1091" s="11"/>
      <c r="C1091" s="11"/>
      <c r="D1091" s="11"/>
      <c r="E1091" s="11"/>
      <c r="F1091" s="11"/>
      <c r="G1091" s="11"/>
    </row>
    <row r="1092" spans="1:7" ht="15.95" customHeight="1" x14ac:dyDescent="0.15">
      <c r="A1092" s="11"/>
      <c r="B1092" s="11"/>
      <c r="C1092" s="11"/>
      <c r="D1092" s="11"/>
      <c r="E1092" s="11"/>
      <c r="F1092" s="11"/>
      <c r="G1092" s="11"/>
    </row>
    <row r="1093" spans="1:7" ht="15.95" customHeight="1" x14ac:dyDescent="0.15">
      <c r="A1093" s="11"/>
      <c r="B1093" s="11"/>
      <c r="C1093" s="11"/>
      <c r="D1093" s="11"/>
      <c r="E1093" s="11"/>
      <c r="F1093" s="11"/>
      <c r="G1093" s="11"/>
    </row>
    <row r="1094" spans="1:7" ht="15.95" customHeight="1" x14ac:dyDescent="0.15">
      <c r="A1094" s="11"/>
      <c r="B1094" s="11"/>
      <c r="C1094" s="11"/>
      <c r="D1094" s="11"/>
      <c r="E1094" s="11"/>
      <c r="F1094" s="11"/>
      <c r="G1094" s="11"/>
    </row>
    <row r="1095" spans="1:7" ht="15.95" customHeight="1" x14ac:dyDescent="0.15">
      <c r="A1095" s="11"/>
      <c r="B1095" s="11"/>
      <c r="C1095" s="11"/>
      <c r="D1095" s="11"/>
      <c r="E1095" s="11"/>
      <c r="F1095" s="11"/>
      <c r="G1095" s="11"/>
    </row>
    <row r="1096" spans="1:7" ht="15.95" customHeight="1" x14ac:dyDescent="0.15">
      <c r="A1096" s="11"/>
      <c r="B1096" s="11"/>
      <c r="C1096" s="11"/>
      <c r="D1096" s="11"/>
      <c r="E1096" s="11"/>
      <c r="F1096" s="11"/>
      <c r="G1096" s="11"/>
    </row>
    <row r="1097" spans="1:7" ht="15.95" customHeight="1" x14ac:dyDescent="0.15">
      <c r="A1097" s="11"/>
      <c r="B1097" s="11"/>
      <c r="C1097" s="11"/>
      <c r="D1097" s="11"/>
      <c r="E1097" s="11"/>
      <c r="F1097" s="11"/>
      <c r="G1097" s="11"/>
    </row>
    <row r="1098" spans="1:7" ht="15.95" customHeight="1" x14ac:dyDescent="0.15">
      <c r="A1098" s="11"/>
      <c r="B1098" s="11"/>
      <c r="C1098" s="11"/>
      <c r="D1098" s="11"/>
      <c r="E1098" s="11"/>
      <c r="F1098" s="11"/>
      <c r="G1098" s="11"/>
    </row>
    <row r="1099" spans="1:7" ht="15.95" customHeight="1" x14ac:dyDescent="0.15">
      <c r="A1099" s="11"/>
      <c r="B1099" s="11"/>
      <c r="C1099" s="11"/>
      <c r="D1099" s="11"/>
      <c r="E1099" s="11"/>
      <c r="F1099" s="11"/>
      <c r="G1099" s="11"/>
    </row>
    <row r="1100" spans="1:7" ht="15.95" customHeight="1" x14ac:dyDescent="0.15">
      <c r="A1100" s="11"/>
      <c r="B1100" s="11"/>
      <c r="C1100" s="11"/>
      <c r="D1100" s="11"/>
      <c r="E1100" s="11"/>
      <c r="F1100" s="11"/>
      <c r="G1100" s="11"/>
    </row>
    <row r="1101" spans="1:7" ht="15.95" customHeight="1" x14ac:dyDescent="0.15">
      <c r="A1101" s="11"/>
      <c r="B1101" s="11"/>
      <c r="C1101" s="11"/>
      <c r="D1101" s="11"/>
      <c r="E1101" s="11"/>
      <c r="F1101" s="11"/>
      <c r="G1101" s="11"/>
    </row>
    <row r="1102" spans="1:7" ht="15.95" customHeight="1" x14ac:dyDescent="0.15">
      <c r="A1102" s="11"/>
      <c r="B1102" s="11"/>
      <c r="C1102" s="11"/>
      <c r="D1102" s="11"/>
      <c r="E1102" s="11"/>
      <c r="F1102" s="11"/>
      <c r="G1102" s="11"/>
    </row>
    <row r="1103" spans="1:7" ht="15.95" customHeight="1" x14ac:dyDescent="0.15">
      <c r="A1103" s="11"/>
      <c r="B1103" s="11"/>
      <c r="C1103" s="11"/>
      <c r="D1103" s="11"/>
      <c r="E1103" s="11"/>
      <c r="F1103" s="11"/>
      <c r="G1103" s="11"/>
    </row>
    <row r="1104" spans="1:7" ht="15.95" customHeight="1" x14ac:dyDescent="0.15">
      <c r="A1104" s="11"/>
      <c r="B1104" s="11"/>
      <c r="C1104" s="11"/>
      <c r="D1104" s="11"/>
      <c r="E1104" s="11"/>
      <c r="F1104" s="11"/>
      <c r="G1104" s="11"/>
    </row>
    <row r="1105" spans="1:7" ht="15.95" customHeight="1" x14ac:dyDescent="0.15">
      <c r="A1105" s="11"/>
      <c r="B1105" s="11"/>
      <c r="C1105" s="11"/>
      <c r="D1105" s="11"/>
      <c r="E1105" s="11"/>
      <c r="F1105" s="11"/>
      <c r="G1105" s="11"/>
    </row>
    <row r="1106" spans="1:7" ht="15.95" customHeight="1" x14ac:dyDescent="0.15">
      <c r="A1106" s="11"/>
      <c r="B1106" s="11"/>
      <c r="C1106" s="11"/>
      <c r="D1106" s="11"/>
      <c r="E1106" s="11"/>
      <c r="F1106" s="11"/>
      <c r="G1106" s="11"/>
    </row>
    <row r="1107" spans="1:7" ht="15.95" customHeight="1" x14ac:dyDescent="0.15">
      <c r="A1107" s="11"/>
      <c r="B1107" s="11"/>
      <c r="C1107" s="11"/>
      <c r="D1107" s="11"/>
      <c r="E1107" s="11"/>
      <c r="F1107" s="11"/>
      <c r="G1107" s="11"/>
    </row>
    <row r="1108" spans="1:7" ht="15.95" customHeight="1" x14ac:dyDescent="0.15">
      <c r="A1108" s="11"/>
      <c r="B1108" s="11"/>
      <c r="C1108" s="11"/>
      <c r="D1108" s="11"/>
      <c r="E1108" s="11"/>
      <c r="F1108" s="11"/>
      <c r="G1108" s="11"/>
    </row>
    <row r="1109" spans="1:7" ht="15.95" customHeight="1" x14ac:dyDescent="0.15">
      <c r="A1109" s="11"/>
      <c r="B1109" s="11"/>
      <c r="C1109" s="11"/>
      <c r="D1109" s="11"/>
      <c r="E1109" s="11"/>
      <c r="F1109" s="11"/>
      <c r="G1109" s="11"/>
    </row>
    <row r="1110" spans="1:7" ht="15.95" customHeight="1" x14ac:dyDescent="0.15">
      <c r="A1110" s="11"/>
      <c r="B1110" s="11"/>
      <c r="C1110" s="11"/>
      <c r="D1110" s="11"/>
      <c r="E1110" s="11"/>
      <c r="F1110" s="11"/>
      <c r="G1110" s="11"/>
    </row>
    <row r="1111" spans="1:7" ht="15.95" customHeight="1" x14ac:dyDescent="0.15">
      <c r="A1111" s="11"/>
      <c r="B1111" s="11"/>
      <c r="C1111" s="11"/>
      <c r="D1111" s="11"/>
      <c r="E1111" s="11"/>
      <c r="F1111" s="11"/>
      <c r="G1111" s="11"/>
    </row>
    <row r="1112" spans="1:7" ht="15.95" customHeight="1" x14ac:dyDescent="0.15">
      <c r="A1112" s="11"/>
      <c r="B1112" s="11"/>
      <c r="C1112" s="11"/>
      <c r="D1112" s="11"/>
      <c r="E1112" s="11"/>
      <c r="F1112" s="11"/>
      <c r="G1112" s="11"/>
    </row>
    <row r="1113" spans="1:7" ht="15.95" customHeight="1" x14ac:dyDescent="0.15">
      <c r="A1113" s="11"/>
      <c r="B1113" s="11"/>
      <c r="C1113" s="11"/>
      <c r="D1113" s="11"/>
      <c r="E1113" s="11"/>
      <c r="F1113" s="11"/>
      <c r="G1113" s="11"/>
    </row>
    <row r="1114" spans="1:7" ht="15.95" customHeight="1" x14ac:dyDescent="0.15">
      <c r="A1114" s="11"/>
      <c r="B1114" s="11"/>
      <c r="C1114" s="11"/>
      <c r="D1114" s="11"/>
      <c r="E1114" s="11"/>
      <c r="F1114" s="11"/>
      <c r="G1114" s="11"/>
    </row>
    <row r="1115" spans="1:7" ht="15.95" customHeight="1" x14ac:dyDescent="0.15">
      <c r="A1115" s="11"/>
      <c r="B1115" s="11"/>
      <c r="C1115" s="11"/>
      <c r="D1115" s="11"/>
      <c r="E1115" s="11"/>
      <c r="F1115" s="11"/>
      <c r="G1115" s="11"/>
    </row>
    <row r="1116" spans="1:7" ht="15.95" customHeight="1" x14ac:dyDescent="0.15">
      <c r="A1116" s="11"/>
      <c r="B1116" s="11"/>
      <c r="C1116" s="11"/>
      <c r="D1116" s="11"/>
      <c r="E1116" s="11"/>
      <c r="F1116" s="11"/>
      <c r="G1116" s="11"/>
    </row>
    <row r="1117" spans="1:7" ht="15.95" customHeight="1" x14ac:dyDescent="0.15">
      <c r="A1117" s="11"/>
      <c r="B1117" s="11"/>
      <c r="C1117" s="11"/>
      <c r="D1117" s="11"/>
      <c r="E1117" s="11"/>
      <c r="F1117" s="11"/>
      <c r="G1117" s="11"/>
    </row>
    <row r="1118" spans="1:7" ht="15.95" customHeight="1" x14ac:dyDescent="0.15">
      <c r="A1118" s="11"/>
      <c r="B1118" s="11"/>
      <c r="C1118" s="11"/>
      <c r="D1118" s="11"/>
      <c r="E1118" s="11"/>
      <c r="F1118" s="11"/>
      <c r="G1118" s="11"/>
    </row>
    <row r="1119" spans="1:7" ht="15.95" customHeight="1" x14ac:dyDescent="0.15">
      <c r="A1119" s="11"/>
      <c r="B1119" s="11"/>
      <c r="C1119" s="11"/>
      <c r="D1119" s="11"/>
      <c r="E1119" s="11"/>
      <c r="F1119" s="11"/>
      <c r="G1119" s="11"/>
    </row>
    <row r="1120" spans="1:7" ht="15.95" customHeight="1" x14ac:dyDescent="0.15">
      <c r="A1120" s="11"/>
      <c r="B1120" s="11"/>
      <c r="C1120" s="11"/>
      <c r="D1120" s="11"/>
      <c r="E1120" s="11"/>
      <c r="F1120" s="11"/>
      <c r="G1120" s="11"/>
    </row>
    <row r="1121" spans="1:7" ht="15.95" customHeight="1" x14ac:dyDescent="0.15">
      <c r="A1121" s="11"/>
      <c r="B1121" s="11"/>
      <c r="C1121" s="11"/>
      <c r="D1121" s="11"/>
      <c r="E1121" s="11"/>
      <c r="F1121" s="11"/>
      <c r="G1121" s="11"/>
    </row>
    <row r="1122" spans="1:7" ht="15.95" customHeight="1" x14ac:dyDescent="0.15">
      <c r="A1122" s="11"/>
      <c r="B1122" s="11"/>
      <c r="C1122" s="11"/>
      <c r="D1122" s="11"/>
      <c r="E1122" s="11"/>
      <c r="F1122" s="11"/>
      <c r="G1122" s="11"/>
    </row>
    <row r="1123" spans="1:7" ht="15.95" customHeight="1" x14ac:dyDescent="0.15">
      <c r="A1123" s="11"/>
      <c r="B1123" s="11"/>
      <c r="C1123" s="11"/>
      <c r="D1123" s="11"/>
      <c r="E1123" s="11"/>
      <c r="F1123" s="11"/>
      <c r="G1123" s="11"/>
    </row>
    <row r="1124" spans="1:7" ht="15.95" customHeight="1" x14ac:dyDescent="0.15">
      <c r="A1124" s="11"/>
      <c r="B1124" s="11"/>
      <c r="C1124" s="11"/>
      <c r="D1124" s="11"/>
      <c r="E1124" s="11"/>
      <c r="F1124" s="11"/>
      <c r="G1124" s="11"/>
    </row>
    <row r="1125" spans="1:7" ht="15.95" customHeight="1" x14ac:dyDescent="0.15">
      <c r="A1125" s="11"/>
      <c r="B1125" s="11"/>
      <c r="C1125" s="11"/>
      <c r="D1125" s="11"/>
      <c r="E1125" s="11"/>
      <c r="F1125" s="11"/>
      <c r="G1125" s="11"/>
    </row>
    <row r="1126" spans="1:7" ht="15.95" customHeight="1" x14ac:dyDescent="0.15">
      <c r="A1126" s="11"/>
      <c r="B1126" s="11"/>
      <c r="C1126" s="11"/>
      <c r="D1126" s="11"/>
      <c r="E1126" s="11"/>
      <c r="F1126" s="11"/>
      <c r="G1126" s="11"/>
    </row>
    <row r="1127" spans="1:7" ht="15.95" customHeight="1" x14ac:dyDescent="0.15">
      <c r="A1127" s="11"/>
      <c r="B1127" s="11"/>
      <c r="C1127" s="11"/>
      <c r="D1127" s="11"/>
      <c r="E1127" s="11"/>
      <c r="F1127" s="11"/>
      <c r="G1127" s="11"/>
    </row>
    <row r="1128" spans="1:7" ht="15.95" customHeight="1" x14ac:dyDescent="0.15">
      <c r="A1128" s="11"/>
      <c r="B1128" s="11"/>
      <c r="C1128" s="11"/>
      <c r="D1128" s="11"/>
      <c r="E1128" s="11"/>
      <c r="F1128" s="11"/>
      <c r="G1128" s="11"/>
    </row>
    <row r="1129" spans="1:7" ht="15.95" customHeight="1" x14ac:dyDescent="0.15">
      <c r="A1129" s="11"/>
      <c r="B1129" s="11"/>
      <c r="C1129" s="11"/>
      <c r="D1129" s="11"/>
      <c r="E1129" s="11"/>
      <c r="F1129" s="11"/>
      <c r="G1129" s="11"/>
    </row>
    <row r="1130" spans="1:7" ht="15.95" customHeight="1" x14ac:dyDescent="0.15">
      <c r="A1130" s="11"/>
      <c r="B1130" s="11"/>
      <c r="C1130" s="11"/>
      <c r="D1130" s="11"/>
      <c r="E1130" s="11"/>
      <c r="F1130" s="11"/>
      <c r="G1130" s="11"/>
    </row>
    <row r="1131" spans="1:7" ht="15.95" customHeight="1" x14ac:dyDescent="0.15">
      <c r="A1131" s="11"/>
      <c r="B1131" s="11"/>
      <c r="C1131" s="11"/>
      <c r="D1131" s="11"/>
      <c r="E1131" s="11"/>
      <c r="F1131" s="11"/>
      <c r="G1131" s="11"/>
    </row>
    <row r="1132" spans="1:7" ht="15.95" customHeight="1" x14ac:dyDescent="0.15">
      <c r="A1132" s="11"/>
      <c r="B1132" s="11"/>
      <c r="C1132" s="11"/>
      <c r="D1132" s="11"/>
      <c r="E1132" s="11"/>
      <c r="F1132" s="11"/>
      <c r="G1132" s="11"/>
    </row>
    <row r="1133" spans="1:7" ht="15.95" customHeight="1" x14ac:dyDescent="0.15">
      <c r="A1133" s="11"/>
      <c r="B1133" s="11"/>
      <c r="C1133" s="11"/>
      <c r="D1133" s="11"/>
      <c r="E1133" s="11"/>
      <c r="F1133" s="11"/>
      <c r="G1133" s="11"/>
    </row>
    <row r="1134" spans="1:7" ht="15.95" customHeight="1" x14ac:dyDescent="0.15">
      <c r="A1134" s="11"/>
      <c r="B1134" s="11"/>
      <c r="C1134" s="11"/>
      <c r="D1134" s="11"/>
      <c r="E1134" s="11"/>
      <c r="F1134" s="11"/>
      <c r="G1134" s="11"/>
    </row>
    <row r="1135" spans="1:7" ht="15.95" customHeight="1" x14ac:dyDescent="0.15">
      <c r="A1135" s="11"/>
      <c r="B1135" s="11"/>
      <c r="C1135" s="11"/>
      <c r="D1135" s="11"/>
      <c r="E1135" s="11"/>
      <c r="F1135" s="11"/>
      <c r="G1135" s="11"/>
    </row>
    <row r="1136" spans="1:7" ht="15.95" customHeight="1" x14ac:dyDescent="0.15">
      <c r="A1136" s="11"/>
      <c r="B1136" s="11"/>
      <c r="C1136" s="11"/>
      <c r="D1136" s="11"/>
      <c r="E1136" s="11"/>
      <c r="F1136" s="11"/>
      <c r="G1136" s="11"/>
    </row>
    <row r="1137" spans="1:7" ht="15.95" customHeight="1" x14ac:dyDescent="0.15">
      <c r="A1137" s="11"/>
      <c r="B1137" s="11"/>
      <c r="C1137" s="11"/>
      <c r="D1137" s="11"/>
      <c r="E1137" s="11"/>
      <c r="F1137" s="11"/>
      <c r="G1137" s="11"/>
    </row>
    <row r="1138" spans="1:7" ht="15.95" customHeight="1" x14ac:dyDescent="0.15">
      <c r="A1138" s="11"/>
      <c r="B1138" s="11"/>
      <c r="C1138" s="11"/>
      <c r="D1138" s="11"/>
      <c r="E1138" s="11"/>
      <c r="F1138" s="11"/>
      <c r="G1138" s="11"/>
    </row>
    <row r="1139" spans="1:7" ht="15.95" customHeight="1" x14ac:dyDescent="0.15">
      <c r="A1139" s="11"/>
      <c r="B1139" s="11"/>
      <c r="C1139" s="11"/>
      <c r="D1139" s="11"/>
      <c r="E1139" s="11"/>
      <c r="F1139" s="11"/>
      <c r="G1139" s="11"/>
    </row>
    <row r="1140" spans="1:7" ht="15.95" customHeight="1" x14ac:dyDescent="0.15">
      <c r="A1140" s="11"/>
      <c r="B1140" s="11"/>
      <c r="C1140" s="11"/>
      <c r="D1140" s="11"/>
      <c r="E1140" s="11"/>
      <c r="F1140" s="11"/>
      <c r="G1140" s="11"/>
    </row>
    <row r="1141" spans="1:7" ht="15.95" customHeight="1" x14ac:dyDescent="0.15">
      <c r="A1141" s="11"/>
      <c r="B1141" s="11"/>
      <c r="C1141" s="11"/>
      <c r="D1141" s="11"/>
      <c r="E1141" s="11"/>
      <c r="F1141" s="11"/>
      <c r="G1141" s="11"/>
    </row>
    <row r="1142" spans="1:7" ht="15.95" customHeight="1" x14ac:dyDescent="0.15">
      <c r="A1142" s="11"/>
      <c r="B1142" s="11"/>
      <c r="C1142" s="11"/>
      <c r="D1142" s="11"/>
      <c r="E1142" s="11"/>
      <c r="F1142" s="11"/>
      <c r="G1142" s="11"/>
    </row>
    <row r="1143" spans="1:7" ht="15.95" customHeight="1" x14ac:dyDescent="0.15">
      <c r="A1143" s="11"/>
      <c r="B1143" s="11"/>
      <c r="C1143" s="11"/>
      <c r="D1143" s="11"/>
      <c r="E1143" s="11"/>
      <c r="F1143" s="11"/>
      <c r="G1143" s="11"/>
    </row>
    <row r="1144" spans="1:7" ht="15.95" customHeight="1" x14ac:dyDescent="0.15">
      <c r="A1144" s="11"/>
      <c r="B1144" s="11"/>
      <c r="C1144" s="11"/>
      <c r="D1144" s="11"/>
      <c r="E1144" s="11"/>
      <c r="F1144" s="11"/>
      <c r="G1144" s="11"/>
    </row>
    <row r="1145" spans="1:7" ht="15.95" customHeight="1" x14ac:dyDescent="0.15">
      <c r="A1145" s="11"/>
      <c r="B1145" s="11"/>
      <c r="C1145" s="11"/>
      <c r="D1145" s="11"/>
      <c r="E1145" s="11"/>
      <c r="F1145" s="11"/>
      <c r="G1145" s="11"/>
    </row>
    <row r="1146" spans="1:7" ht="15.95" customHeight="1" x14ac:dyDescent="0.15">
      <c r="A1146" s="11"/>
      <c r="B1146" s="11"/>
      <c r="C1146" s="11"/>
      <c r="D1146" s="11"/>
      <c r="E1146" s="11"/>
      <c r="F1146" s="11"/>
      <c r="G1146" s="11"/>
    </row>
    <row r="1147" spans="1:7" ht="15.95" customHeight="1" x14ac:dyDescent="0.15">
      <c r="A1147" s="11"/>
      <c r="B1147" s="11"/>
      <c r="C1147" s="11"/>
      <c r="D1147" s="11"/>
      <c r="E1147" s="11"/>
      <c r="F1147" s="11"/>
      <c r="G1147" s="11"/>
    </row>
    <row r="1148" spans="1:7" ht="15.95" customHeight="1" x14ac:dyDescent="0.15">
      <c r="A1148" s="11"/>
      <c r="B1148" s="11"/>
      <c r="C1148" s="11"/>
      <c r="D1148" s="11"/>
      <c r="E1148" s="11"/>
      <c r="F1148" s="11"/>
      <c r="G1148" s="11"/>
    </row>
    <row r="1149" spans="1:7" ht="15.95" customHeight="1" x14ac:dyDescent="0.15">
      <c r="A1149" s="11"/>
      <c r="B1149" s="11"/>
      <c r="C1149" s="11"/>
      <c r="D1149" s="11"/>
      <c r="E1149" s="11"/>
      <c r="F1149" s="11"/>
      <c r="G1149" s="11"/>
    </row>
    <row r="1150" spans="1:7" ht="15.95" customHeight="1" x14ac:dyDescent="0.15">
      <c r="A1150" s="11"/>
      <c r="B1150" s="11"/>
      <c r="C1150" s="11"/>
      <c r="D1150" s="11"/>
      <c r="E1150" s="11"/>
      <c r="F1150" s="11"/>
      <c r="G1150" s="11"/>
    </row>
    <row r="1151" spans="1:7" ht="15.95" customHeight="1" x14ac:dyDescent="0.15">
      <c r="A1151" s="11"/>
      <c r="B1151" s="11"/>
      <c r="C1151" s="11"/>
      <c r="D1151" s="11"/>
      <c r="E1151" s="11"/>
      <c r="F1151" s="11"/>
      <c r="G1151" s="11"/>
    </row>
    <row r="1152" spans="1:7" ht="15.95" customHeight="1" x14ac:dyDescent="0.15">
      <c r="A1152" s="11"/>
      <c r="B1152" s="11"/>
      <c r="C1152" s="11"/>
      <c r="D1152" s="11"/>
      <c r="E1152" s="11"/>
      <c r="F1152" s="11"/>
      <c r="G1152" s="11"/>
    </row>
    <row r="1153" spans="1:7" ht="15.95" customHeight="1" x14ac:dyDescent="0.15">
      <c r="A1153" s="11"/>
      <c r="B1153" s="11"/>
      <c r="C1153" s="11"/>
      <c r="D1153" s="11"/>
      <c r="E1153" s="11"/>
      <c r="F1153" s="11"/>
      <c r="G1153" s="11"/>
    </row>
    <row r="1154" spans="1:7" ht="15.95" customHeight="1" x14ac:dyDescent="0.15">
      <c r="A1154" s="11"/>
      <c r="B1154" s="11"/>
      <c r="C1154" s="11"/>
      <c r="D1154" s="11"/>
      <c r="E1154" s="11"/>
      <c r="F1154" s="11"/>
      <c r="G1154" s="11"/>
    </row>
    <row r="1155" spans="1:7" ht="15.95" customHeight="1" x14ac:dyDescent="0.15">
      <c r="A1155" s="11"/>
      <c r="B1155" s="11"/>
      <c r="C1155" s="11"/>
      <c r="D1155" s="11"/>
      <c r="E1155" s="11"/>
      <c r="F1155" s="11"/>
      <c r="G1155" s="11"/>
    </row>
    <row r="1156" spans="1:7" ht="15.95" customHeight="1" x14ac:dyDescent="0.15">
      <c r="A1156" s="11"/>
      <c r="B1156" s="11"/>
      <c r="C1156" s="11"/>
      <c r="D1156" s="11"/>
      <c r="E1156" s="11"/>
      <c r="F1156" s="11"/>
      <c r="G1156" s="11"/>
    </row>
    <row r="1157" spans="1:7" ht="15.95" customHeight="1" x14ac:dyDescent="0.15">
      <c r="A1157" s="11"/>
      <c r="B1157" s="11"/>
      <c r="C1157" s="11"/>
      <c r="D1157" s="11"/>
      <c r="E1157" s="11"/>
      <c r="F1157" s="11"/>
      <c r="G1157" s="11"/>
    </row>
    <row r="1158" spans="1:7" ht="15.95" customHeight="1" x14ac:dyDescent="0.15">
      <c r="A1158" s="11"/>
      <c r="B1158" s="11"/>
      <c r="C1158" s="11"/>
      <c r="D1158" s="11"/>
      <c r="E1158" s="11"/>
      <c r="F1158" s="11"/>
      <c r="G1158" s="11"/>
    </row>
    <row r="1159" spans="1:7" ht="15.95" customHeight="1" x14ac:dyDescent="0.15">
      <c r="A1159" s="11"/>
      <c r="B1159" s="11"/>
      <c r="C1159" s="11"/>
      <c r="D1159" s="11"/>
      <c r="E1159" s="11"/>
      <c r="F1159" s="11"/>
      <c r="G1159" s="11"/>
    </row>
    <row r="1160" spans="1:7" ht="15.95" customHeight="1" x14ac:dyDescent="0.15">
      <c r="A1160" s="11"/>
      <c r="B1160" s="11"/>
      <c r="C1160" s="11"/>
      <c r="D1160" s="11"/>
      <c r="E1160" s="11"/>
      <c r="F1160" s="11"/>
      <c r="G1160" s="11"/>
    </row>
    <row r="1161" spans="1:7" ht="15.95" customHeight="1" x14ac:dyDescent="0.15">
      <c r="A1161" s="11"/>
      <c r="B1161" s="11"/>
      <c r="C1161" s="11"/>
      <c r="D1161" s="11"/>
      <c r="E1161" s="11"/>
      <c r="F1161" s="11"/>
      <c r="G1161" s="11"/>
    </row>
    <row r="1162" spans="1:7" ht="15.95" customHeight="1" x14ac:dyDescent="0.15">
      <c r="A1162" s="11"/>
      <c r="B1162" s="11"/>
      <c r="C1162" s="11"/>
      <c r="D1162" s="11"/>
      <c r="E1162" s="11"/>
      <c r="F1162" s="11"/>
      <c r="G1162" s="11"/>
    </row>
    <row r="1163" spans="1:7" ht="15.95" customHeight="1" x14ac:dyDescent="0.15">
      <c r="A1163" s="11"/>
      <c r="B1163" s="11"/>
      <c r="C1163" s="11"/>
      <c r="D1163" s="11"/>
      <c r="E1163" s="11"/>
      <c r="F1163" s="11"/>
      <c r="G1163" s="11"/>
    </row>
    <row r="1164" spans="1:7" ht="15.95" customHeight="1" x14ac:dyDescent="0.15">
      <c r="A1164" s="11"/>
      <c r="B1164" s="11"/>
      <c r="C1164" s="11"/>
      <c r="D1164" s="11"/>
      <c r="E1164" s="11"/>
      <c r="F1164" s="11"/>
      <c r="G1164" s="11"/>
    </row>
    <row r="1165" spans="1:7" ht="15.95" customHeight="1" x14ac:dyDescent="0.15">
      <c r="A1165" s="11"/>
      <c r="B1165" s="11"/>
      <c r="C1165" s="11"/>
      <c r="D1165" s="11"/>
      <c r="E1165" s="11"/>
      <c r="F1165" s="11"/>
      <c r="G1165" s="11"/>
    </row>
    <row r="1166" spans="1:7" ht="15.95" customHeight="1" x14ac:dyDescent="0.15">
      <c r="A1166" s="11"/>
      <c r="B1166" s="11"/>
      <c r="C1166" s="11"/>
      <c r="D1166" s="11"/>
      <c r="E1166" s="11"/>
      <c r="F1166" s="11"/>
      <c r="G1166" s="11"/>
    </row>
    <row r="1167" spans="1:7" ht="15.95" customHeight="1" x14ac:dyDescent="0.15">
      <c r="A1167" s="11"/>
      <c r="B1167" s="11"/>
      <c r="C1167" s="11"/>
      <c r="D1167" s="11"/>
      <c r="E1167" s="11"/>
      <c r="F1167" s="11"/>
      <c r="G1167" s="11"/>
    </row>
    <row r="1168" spans="1:7" ht="15.95" customHeight="1" x14ac:dyDescent="0.15">
      <c r="A1168" s="11"/>
      <c r="B1168" s="11"/>
      <c r="C1168" s="11"/>
      <c r="D1168" s="11"/>
      <c r="E1168" s="11"/>
      <c r="F1168" s="11"/>
      <c r="G1168" s="11"/>
    </row>
    <row r="1169" spans="1:7" ht="15.95" customHeight="1" x14ac:dyDescent="0.15">
      <c r="A1169" s="11"/>
      <c r="B1169" s="11"/>
      <c r="C1169" s="11"/>
      <c r="D1169" s="11"/>
      <c r="E1169" s="11"/>
      <c r="F1169" s="11"/>
      <c r="G1169" s="11"/>
    </row>
    <row r="1170" spans="1:7" ht="15.95" customHeight="1" x14ac:dyDescent="0.15">
      <c r="A1170" s="11"/>
      <c r="B1170" s="11"/>
      <c r="C1170" s="11"/>
      <c r="D1170" s="11"/>
      <c r="E1170" s="11"/>
      <c r="F1170" s="11"/>
      <c r="G1170" s="11"/>
    </row>
    <row r="1171" spans="1:7" ht="15.95" customHeight="1" x14ac:dyDescent="0.15">
      <c r="A1171" s="11"/>
      <c r="B1171" s="11"/>
      <c r="C1171" s="11"/>
      <c r="D1171" s="11"/>
      <c r="E1171" s="11"/>
      <c r="F1171" s="11"/>
      <c r="G1171" s="11"/>
    </row>
    <row r="1172" spans="1:7" ht="15.95" customHeight="1" x14ac:dyDescent="0.15">
      <c r="A1172" s="11"/>
      <c r="B1172" s="11"/>
      <c r="C1172" s="11"/>
      <c r="D1172" s="11"/>
      <c r="E1172" s="11"/>
      <c r="F1172" s="11"/>
      <c r="G1172" s="11"/>
    </row>
    <row r="1173" spans="1:7" ht="15.95" customHeight="1" x14ac:dyDescent="0.15">
      <c r="A1173" s="11"/>
      <c r="B1173" s="11"/>
      <c r="C1173" s="11"/>
      <c r="D1173" s="11"/>
      <c r="E1173" s="11"/>
      <c r="F1173" s="11"/>
      <c r="G1173" s="11"/>
    </row>
    <row r="1174" spans="1:7" ht="15.95" customHeight="1" x14ac:dyDescent="0.15">
      <c r="A1174" s="11"/>
      <c r="B1174" s="11"/>
      <c r="C1174" s="11"/>
      <c r="D1174" s="11"/>
      <c r="E1174" s="11"/>
      <c r="F1174" s="11"/>
      <c r="G1174" s="11"/>
    </row>
    <row r="1175" spans="1:7" ht="15.95" customHeight="1" x14ac:dyDescent="0.15">
      <c r="A1175" s="11"/>
      <c r="B1175" s="11"/>
      <c r="C1175" s="11"/>
      <c r="D1175" s="11"/>
      <c r="E1175" s="11"/>
      <c r="F1175" s="11"/>
      <c r="G1175" s="11"/>
    </row>
    <row r="1176" spans="1:7" ht="15.95" customHeight="1" x14ac:dyDescent="0.15">
      <c r="A1176" s="11"/>
      <c r="B1176" s="11"/>
      <c r="C1176" s="11"/>
      <c r="D1176" s="11"/>
      <c r="E1176" s="11"/>
      <c r="F1176" s="11"/>
      <c r="G1176" s="11"/>
    </row>
    <row r="1177" spans="1:7" ht="15.95" customHeight="1" x14ac:dyDescent="0.15">
      <c r="A1177" s="11"/>
      <c r="B1177" s="11"/>
      <c r="C1177" s="11"/>
      <c r="D1177" s="11"/>
      <c r="E1177" s="11"/>
      <c r="F1177" s="11"/>
      <c r="G1177" s="11"/>
    </row>
    <row r="1178" spans="1:7" ht="15.95" customHeight="1" x14ac:dyDescent="0.15">
      <c r="A1178" s="11"/>
      <c r="B1178" s="11"/>
      <c r="C1178" s="11"/>
      <c r="D1178" s="11"/>
      <c r="E1178" s="11"/>
      <c r="F1178" s="11"/>
      <c r="G1178" s="11"/>
    </row>
    <row r="1179" spans="1:7" ht="15.95" customHeight="1" x14ac:dyDescent="0.15">
      <c r="A1179" s="11"/>
      <c r="B1179" s="11"/>
      <c r="C1179" s="11"/>
      <c r="D1179" s="11"/>
      <c r="E1179" s="11"/>
      <c r="F1179" s="11"/>
      <c r="G1179" s="11"/>
    </row>
    <row r="1180" spans="1:7" ht="15.95" customHeight="1" x14ac:dyDescent="0.15">
      <c r="A1180" s="11"/>
      <c r="B1180" s="11"/>
      <c r="C1180" s="11"/>
      <c r="D1180" s="11"/>
      <c r="E1180" s="11"/>
      <c r="F1180" s="11"/>
      <c r="G1180" s="11"/>
    </row>
    <row r="1181" spans="1:7" ht="15.95" customHeight="1" x14ac:dyDescent="0.15">
      <c r="A1181" s="11"/>
      <c r="B1181" s="11"/>
      <c r="C1181" s="11"/>
      <c r="D1181" s="11"/>
      <c r="E1181" s="11"/>
      <c r="F1181" s="11"/>
      <c r="G1181" s="11"/>
    </row>
    <row r="1182" spans="1:7" ht="15.95" customHeight="1" x14ac:dyDescent="0.15">
      <c r="A1182" s="11"/>
      <c r="B1182" s="11"/>
      <c r="C1182" s="11"/>
      <c r="D1182" s="11"/>
      <c r="E1182" s="11"/>
      <c r="F1182" s="11"/>
      <c r="G1182" s="11"/>
    </row>
    <row r="1183" spans="1:7" ht="15.95" customHeight="1" x14ac:dyDescent="0.15">
      <c r="A1183" s="11"/>
      <c r="B1183" s="11"/>
      <c r="C1183" s="11"/>
      <c r="D1183" s="11"/>
      <c r="E1183" s="11"/>
      <c r="F1183" s="11"/>
      <c r="G1183" s="11"/>
    </row>
    <row r="1184" spans="1:7" ht="15.95" customHeight="1" x14ac:dyDescent="0.15">
      <c r="A1184" s="11"/>
      <c r="B1184" s="11"/>
      <c r="C1184" s="11"/>
      <c r="D1184" s="11"/>
      <c r="E1184" s="11"/>
      <c r="F1184" s="11"/>
      <c r="G1184" s="11"/>
    </row>
    <row r="1185" spans="1:7" ht="15.95" customHeight="1" x14ac:dyDescent="0.15">
      <c r="A1185" s="11"/>
      <c r="B1185" s="11"/>
      <c r="C1185" s="11"/>
      <c r="D1185" s="11"/>
      <c r="E1185" s="11"/>
      <c r="F1185" s="11"/>
      <c r="G1185" s="11"/>
    </row>
    <row r="1186" spans="1:7" ht="15.95" customHeight="1" x14ac:dyDescent="0.15">
      <c r="A1186" s="11"/>
      <c r="B1186" s="11"/>
      <c r="C1186" s="11"/>
      <c r="D1186" s="11"/>
      <c r="E1186" s="11"/>
      <c r="F1186" s="11"/>
      <c r="G1186" s="11"/>
    </row>
    <row r="1187" spans="1:7" ht="15.95" customHeight="1" x14ac:dyDescent="0.15">
      <c r="A1187" s="11"/>
      <c r="B1187" s="11"/>
      <c r="C1187" s="11"/>
      <c r="D1187" s="11"/>
      <c r="E1187" s="11"/>
      <c r="F1187" s="11"/>
      <c r="G1187" s="11"/>
    </row>
    <row r="1188" spans="1:7" ht="15.95" customHeight="1" x14ac:dyDescent="0.15">
      <c r="A1188" s="11"/>
      <c r="B1188" s="11"/>
      <c r="C1188" s="11"/>
      <c r="D1188" s="11"/>
      <c r="E1188" s="11"/>
      <c r="F1188" s="11"/>
      <c r="G1188" s="11"/>
    </row>
    <row r="1189" spans="1:7" ht="15.95" customHeight="1" x14ac:dyDescent="0.15">
      <c r="A1189" s="11"/>
      <c r="B1189" s="11"/>
      <c r="C1189" s="11"/>
      <c r="D1189" s="11"/>
      <c r="E1189" s="11"/>
      <c r="F1189" s="11"/>
      <c r="G1189" s="11"/>
    </row>
    <row r="1190" spans="1:7" ht="15.95" customHeight="1" x14ac:dyDescent="0.15">
      <c r="A1190" s="11"/>
      <c r="B1190" s="11"/>
      <c r="C1190" s="11"/>
      <c r="D1190" s="11"/>
      <c r="E1190" s="11"/>
      <c r="F1190" s="11"/>
      <c r="G1190" s="11"/>
    </row>
    <row r="1191" spans="1:7" ht="15.95" customHeight="1" x14ac:dyDescent="0.15">
      <c r="A1191" s="11"/>
      <c r="B1191" s="11"/>
      <c r="C1191" s="11"/>
      <c r="D1191" s="11"/>
      <c r="E1191" s="11"/>
      <c r="F1191" s="11"/>
      <c r="G1191" s="11"/>
    </row>
    <row r="1192" spans="1:7" ht="15.95" customHeight="1" x14ac:dyDescent="0.15">
      <c r="A1192" s="11"/>
      <c r="B1192" s="11"/>
      <c r="C1192" s="11"/>
      <c r="D1192" s="11"/>
      <c r="E1192" s="11"/>
      <c r="F1192" s="11"/>
      <c r="G1192" s="11"/>
    </row>
    <row r="1193" spans="1:7" ht="15.95" customHeight="1" x14ac:dyDescent="0.15">
      <c r="A1193" s="11"/>
      <c r="B1193" s="11"/>
      <c r="C1193" s="11"/>
      <c r="D1193" s="11"/>
      <c r="E1193" s="11"/>
      <c r="F1193" s="11"/>
      <c r="G1193" s="11"/>
    </row>
    <row r="1194" spans="1:7" ht="15.95" customHeight="1" x14ac:dyDescent="0.15">
      <c r="A1194" s="11"/>
      <c r="B1194" s="11"/>
      <c r="C1194" s="11"/>
      <c r="D1194" s="11"/>
      <c r="E1194" s="11"/>
      <c r="F1194" s="11"/>
      <c r="G1194" s="11"/>
    </row>
    <row r="1195" spans="1:7" ht="15.95" customHeight="1" x14ac:dyDescent="0.15">
      <c r="A1195" s="11"/>
      <c r="B1195" s="11"/>
      <c r="C1195" s="11"/>
      <c r="D1195" s="11"/>
      <c r="E1195" s="11"/>
      <c r="F1195" s="11"/>
      <c r="G1195" s="11"/>
    </row>
    <row r="1196" spans="1:7" ht="15.95" customHeight="1" x14ac:dyDescent="0.15">
      <c r="A1196" s="11"/>
      <c r="B1196" s="11"/>
      <c r="C1196" s="11"/>
      <c r="D1196" s="11"/>
      <c r="E1196" s="11"/>
      <c r="F1196" s="11"/>
      <c r="G1196" s="11"/>
    </row>
    <row r="1197" spans="1:7" ht="15.95" customHeight="1" x14ac:dyDescent="0.15">
      <c r="A1197" s="11"/>
      <c r="B1197" s="11"/>
      <c r="C1197" s="11"/>
      <c r="D1197" s="11"/>
      <c r="E1197" s="11"/>
      <c r="F1197" s="11"/>
      <c r="G1197" s="11"/>
    </row>
    <row r="1198" spans="1:7" ht="15.95" customHeight="1" x14ac:dyDescent="0.15">
      <c r="A1198" s="11"/>
      <c r="B1198" s="11"/>
      <c r="C1198" s="11"/>
      <c r="D1198" s="11"/>
      <c r="E1198" s="11"/>
      <c r="F1198" s="11"/>
      <c r="G1198" s="11"/>
    </row>
    <row r="1199" spans="1:7" ht="15.95" customHeight="1" x14ac:dyDescent="0.15">
      <c r="A1199" s="11"/>
      <c r="B1199" s="11"/>
      <c r="C1199" s="11"/>
      <c r="D1199" s="11"/>
      <c r="E1199" s="11"/>
      <c r="F1199" s="11"/>
      <c r="G1199" s="11"/>
    </row>
    <row r="1200" spans="1:7" ht="15.95" customHeight="1" x14ac:dyDescent="0.15">
      <c r="A1200" s="11"/>
      <c r="B1200" s="11"/>
      <c r="C1200" s="11"/>
      <c r="D1200" s="11"/>
      <c r="E1200" s="11"/>
      <c r="F1200" s="11"/>
      <c r="G1200" s="11"/>
    </row>
    <row r="1201" spans="1:7" ht="15.95" customHeight="1" x14ac:dyDescent="0.15">
      <c r="A1201" s="11"/>
      <c r="B1201" s="11"/>
      <c r="C1201" s="11"/>
      <c r="D1201" s="11"/>
      <c r="E1201" s="11"/>
      <c r="F1201" s="11"/>
      <c r="G1201" s="11"/>
    </row>
    <row r="1202" spans="1:7" ht="15.95" customHeight="1" x14ac:dyDescent="0.15">
      <c r="A1202" s="11"/>
      <c r="B1202" s="11"/>
      <c r="C1202" s="11"/>
      <c r="D1202" s="11"/>
      <c r="E1202" s="11"/>
      <c r="F1202" s="11"/>
      <c r="G1202" s="11"/>
    </row>
    <row r="1203" spans="1:7" ht="15.95" customHeight="1" x14ac:dyDescent="0.15">
      <c r="A1203" s="11"/>
      <c r="B1203" s="11"/>
      <c r="C1203" s="11"/>
      <c r="D1203" s="11"/>
      <c r="E1203" s="11"/>
      <c r="F1203" s="11"/>
      <c r="G1203" s="11"/>
    </row>
    <row r="1204" spans="1:7" ht="15.95" customHeight="1" x14ac:dyDescent="0.15">
      <c r="A1204" s="11"/>
      <c r="B1204" s="11"/>
      <c r="C1204" s="11"/>
      <c r="D1204" s="11"/>
      <c r="E1204" s="11"/>
      <c r="F1204" s="11"/>
      <c r="G1204" s="11"/>
    </row>
    <row r="1205" spans="1:7" ht="15.95" customHeight="1" x14ac:dyDescent="0.15">
      <c r="A1205" s="11"/>
      <c r="B1205" s="11"/>
      <c r="C1205" s="11"/>
      <c r="D1205" s="11"/>
      <c r="E1205" s="11"/>
      <c r="F1205" s="11"/>
      <c r="G1205" s="11"/>
    </row>
    <row r="1206" spans="1:7" ht="15.95" customHeight="1" x14ac:dyDescent="0.15">
      <c r="A1206" s="11"/>
      <c r="B1206" s="11"/>
      <c r="C1206" s="11"/>
      <c r="D1206" s="11"/>
      <c r="E1206" s="11"/>
      <c r="F1206" s="11"/>
      <c r="G1206" s="11"/>
    </row>
    <row r="1207" spans="1:7" ht="15.95" customHeight="1" x14ac:dyDescent="0.15">
      <c r="A1207" s="11"/>
      <c r="B1207" s="11"/>
      <c r="C1207" s="11"/>
      <c r="D1207" s="11"/>
      <c r="E1207" s="11"/>
      <c r="F1207" s="11"/>
      <c r="G1207" s="11"/>
    </row>
    <row r="1208" spans="1:7" ht="15.95" customHeight="1" x14ac:dyDescent="0.15">
      <c r="A1208" s="11"/>
      <c r="B1208" s="11"/>
      <c r="C1208" s="11"/>
      <c r="D1208" s="11"/>
      <c r="E1208" s="11"/>
      <c r="F1208" s="11"/>
      <c r="G1208" s="11"/>
    </row>
    <row r="1209" spans="1:7" ht="15.95" customHeight="1" x14ac:dyDescent="0.15">
      <c r="A1209" s="11"/>
      <c r="B1209" s="11"/>
      <c r="C1209" s="11"/>
      <c r="D1209" s="11"/>
      <c r="E1209" s="11"/>
      <c r="F1209" s="11"/>
      <c r="G1209" s="11"/>
    </row>
    <row r="1210" spans="1:7" ht="15.95" customHeight="1" x14ac:dyDescent="0.15">
      <c r="A1210" s="11"/>
      <c r="B1210" s="11"/>
      <c r="C1210" s="11"/>
      <c r="D1210" s="11"/>
      <c r="E1210" s="11"/>
      <c r="F1210" s="11"/>
      <c r="G1210" s="11"/>
    </row>
    <row r="1211" spans="1:7" ht="15.95" customHeight="1" x14ac:dyDescent="0.15">
      <c r="A1211" s="11"/>
      <c r="B1211" s="11"/>
      <c r="C1211" s="11"/>
      <c r="D1211" s="11"/>
      <c r="E1211" s="11"/>
      <c r="F1211" s="11"/>
      <c r="G1211" s="11"/>
    </row>
    <row r="1212" spans="1:7" ht="15.95" customHeight="1" x14ac:dyDescent="0.15">
      <c r="A1212" s="11"/>
      <c r="B1212" s="11"/>
      <c r="C1212" s="11"/>
      <c r="D1212" s="11"/>
      <c r="E1212" s="11"/>
      <c r="F1212" s="11"/>
      <c r="G1212" s="11"/>
    </row>
    <row r="1213" spans="1:7" ht="15.95" customHeight="1" x14ac:dyDescent="0.15">
      <c r="A1213" s="11"/>
      <c r="B1213" s="11"/>
      <c r="C1213" s="11"/>
      <c r="D1213" s="11"/>
      <c r="E1213" s="11"/>
      <c r="F1213" s="11"/>
      <c r="G1213" s="11"/>
    </row>
    <row r="1214" spans="1:7" ht="15.95" customHeight="1" x14ac:dyDescent="0.15">
      <c r="A1214" s="11"/>
      <c r="B1214" s="11"/>
      <c r="C1214" s="11"/>
      <c r="D1214" s="11"/>
      <c r="E1214" s="11"/>
      <c r="F1214" s="11"/>
      <c r="G1214" s="11"/>
    </row>
    <row r="1215" spans="1:7" ht="15.95" customHeight="1" x14ac:dyDescent="0.15">
      <c r="A1215" s="11"/>
      <c r="B1215" s="11"/>
      <c r="C1215" s="11"/>
      <c r="D1215" s="11"/>
      <c r="E1215" s="11"/>
      <c r="F1215" s="11"/>
      <c r="G1215" s="11"/>
    </row>
    <row r="1216" spans="1:7" ht="15.95" customHeight="1" x14ac:dyDescent="0.15">
      <c r="A1216" s="11"/>
      <c r="B1216" s="11"/>
      <c r="C1216" s="11"/>
      <c r="D1216" s="11"/>
      <c r="E1216" s="11"/>
      <c r="F1216" s="11"/>
      <c r="G1216" s="11"/>
    </row>
    <row r="1217" spans="1:7" ht="15.95" customHeight="1" x14ac:dyDescent="0.15">
      <c r="A1217" s="11"/>
      <c r="B1217" s="11"/>
      <c r="C1217" s="11"/>
      <c r="D1217" s="11"/>
      <c r="E1217" s="11"/>
      <c r="F1217" s="11"/>
      <c r="G1217" s="11"/>
    </row>
    <row r="1218" spans="1:7" ht="15.95" customHeight="1" x14ac:dyDescent="0.15">
      <c r="A1218" s="11"/>
      <c r="B1218" s="11"/>
      <c r="C1218" s="11"/>
      <c r="D1218" s="11"/>
      <c r="E1218" s="11"/>
      <c r="F1218" s="11"/>
      <c r="G1218" s="11"/>
    </row>
    <row r="1219" spans="1:7" ht="15.95" customHeight="1" x14ac:dyDescent="0.15">
      <c r="A1219" s="11"/>
      <c r="B1219" s="11"/>
      <c r="C1219" s="11"/>
      <c r="D1219" s="11"/>
      <c r="E1219" s="11"/>
      <c r="F1219" s="11"/>
      <c r="G1219" s="11"/>
    </row>
    <row r="1220" spans="1:7" ht="15.95" customHeight="1" x14ac:dyDescent="0.15">
      <c r="A1220" s="11"/>
      <c r="B1220" s="11"/>
      <c r="C1220" s="11"/>
      <c r="D1220" s="11"/>
      <c r="E1220" s="11"/>
      <c r="F1220" s="11"/>
      <c r="G1220" s="11"/>
    </row>
    <row r="1221" spans="1:7" ht="15.95" customHeight="1" x14ac:dyDescent="0.15">
      <c r="A1221" s="11"/>
      <c r="B1221" s="11"/>
      <c r="C1221" s="11"/>
      <c r="D1221" s="11"/>
      <c r="E1221" s="11"/>
      <c r="F1221" s="11"/>
      <c r="G1221" s="11"/>
    </row>
    <row r="1222" spans="1:7" ht="15.95" customHeight="1" x14ac:dyDescent="0.15">
      <c r="A1222" s="11"/>
      <c r="B1222" s="11"/>
      <c r="C1222" s="11"/>
      <c r="D1222" s="11"/>
      <c r="E1222" s="11"/>
      <c r="F1222" s="11"/>
      <c r="G1222" s="11"/>
    </row>
    <row r="1223" spans="1:7" ht="15.95" customHeight="1" x14ac:dyDescent="0.15">
      <c r="A1223" s="11"/>
      <c r="B1223" s="11"/>
      <c r="C1223" s="11"/>
      <c r="D1223" s="11"/>
      <c r="E1223" s="11"/>
      <c r="F1223" s="11"/>
      <c r="G1223" s="11"/>
    </row>
    <row r="1224" spans="1:7" ht="15.95" customHeight="1" x14ac:dyDescent="0.15">
      <c r="A1224" s="11"/>
      <c r="B1224" s="11"/>
      <c r="C1224" s="11"/>
      <c r="D1224" s="11"/>
      <c r="E1224" s="11"/>
      <c r="F1224" s="11"/>
      <c r="G1224" s="11"/>
    </row>
    <row r="1225" spans="1:7" ht="15.95" customHeight="1" x14ac:dyDescent="0.15">
      <c r="A1225" s="11"/>
      <c r="B1225" s="11"/>
      <c r="C1225" s="11"/>
      <c r="D1225" s="11"/>
      <c r="E1225" s="11"/>
      <c r="F1225" s="11"/>
      <c r="G1225" s="11"/>
    </row>
    <row r="1226" spans="1:7" ht="15.95" customHeight="1" x14ac:dyDescent="0.15">
      <c r="A1226" s="11"/>
      <c r="B1226" s="11"/>
      <c r="C1226" s="11"/>
      <c r="D1226" s="11"/>
      <c r="E1226" s="11"/>
      <c r="F1226" s="11"/>
      <c r="G1226" s="11"/>
    </row>
    <row r="1227" spans="1:7" ht="15.95" customHeight="1" x14ac:dyDescent="0.15">
      <c r="A1227" s="11"/>
      <c r="B1227" s="11"/>
      <c r="C1227" s="11"/>
      <c r="D1227" s="11"/>
      <c r="E1227" s="11"/>
      <c r="F1227" s="11"/>
      <c r="G1227" s="11"/>
    </row>
    <row r="1228" spans="1:7" ht="15.95" customHeight="1" x14ac:dyDescent="0.15">
      <c r="A1228" s="11"/>
      <c r="B1228" s="11"/>
      <c r="C1228" s="11"/>
      <c r="D1228" s="11"/>
      <c r="E1228" s="11"/>
      <c r="F1228" s="11"/>
      <c r="G1228" s="11"/>
    </row>
    <row r="1229" spans="1:7" ht="15.95" customHeight="1" x14ac:dyDescent="0.15">
      <c r="A1229" s="11"/>
      <c r="B1229" s="11"/>
      <c r="C1229" s="11"/>
      <c r="D1229" s="11"/>
      <c r="E1229" s="11"/>
      <c r="F1229" s="11"/>
      <c r="G1229" s="11"/>
    </row>
    <row r="1230" spans="1:7" ht="15.95" customHeight="1" x14ac:dyDescent="0.15">
      <c r="A1230" s="11"/>
      <c r="B1230" s="11"/>
      <c r="C1230" s="11"/>
      <c r="D1230" s="11"/>
      <c r="E1230" s="11"/>
      <c r="F1230" s="11"/>
      <c r="G1230" s="11"/>
    </row>
    <row r="1231" spans="1:7" ht="15.95" customHeight="1" x14ac:dyDescent="0.15">
      <c r="A1231" s="11"/>
      <c r="B1231" s="11"/>
      <c r="C1231" s="11"/>
      <c r="D1231" s="11"/>
      <c r="E1231" s="11"/>
      <c r="F1231" s="11"/>
      <c r="G1231" s="11"/>
    </row>
    <row r="1232" spans="1:7" ht="15.95" customHeight="1" x14ac:dyDescent="0.15">
      <c r="A1232" s="11"/>
      <c r="B1232" s="11"/>
      <c r="C1232" s="11"/>
      <c r="D1232" s="11"/>
      <c r="E1232" s="11"/>
      <c r="F1232" s="11"/>
      <c r="G1232" s="11"/>
    </row>
    <row r="1233" spans="1:7" ht="15.95" customHeight="1" x14ac:dyDescent="0.15">
      <c r="A1233" s="11"/>
      <c r="B1233" s="11"/>
      <c r="C1233" s="11"/>
      <c r="D1233" s="11"/>
      <c r="E1233" s="11"/>
      <c r="F1233" s="11"/>
      <c r="G1233" s="11"/>
    </row>
    <row r="1234" spans="1:7" ht="15.95" customHeight="1" x14ac:dyDescent="0.15">
      <c r="A1234" s="11"/>
      <c r="B1234" s="11"/>
      <c r="C1234" s="11"/>
      <c r="D1234" s="11"/>
      <c r="E1234" s="11"/>
      <c r="F1234" s="11"/>
      <c r="G1234" s="11"/>
    </row>
    <row r="1235" spans="1:7" ht="15.95" customHeight="1" x14ac:dyDescent="0.15">
      <c r="A1235" s="11"/>
      <c r="B1235" s="11"/>
      <c r="C1235" s="11"/>
      <c r="D1235" s="11"/>
      <c r="E1235" s="11"/>
      <c r="F1235" s="11"/>
      <c r="G1235" s="11"/>
    </row>
    <row r="1236" spans="1:7" ht="15.95" customHeight="1" x14ac:dyDescent="0.15">
      <c r="A1236" s="11"/>
      <c r="B1236" s="11"/>
      <c r="C1236" s="11"/>
      <c r="D1236" s="11"/>
      <c r="E1236" s="11"/>
      <c r="F1236" s="11"/>
      <c r="G1236" s="11"/>
    </row>
    <row r="1237" spans="1:7" ht="15.95" customHeight="1" x14ac:dyDescent="0.15">
      <c r="A1237" s="11"/>
      <c r="B1237" s="11"/>
      <c r="C1237" s="11"/>
      <c r="D1237" s="11"/>
      <c r="E1237" s="11"/>
      <c r="F1237" s="11"/>
      <c r="G1237" s="11"/>
    </row>
    <row r="1238" spans="1:7" ht="15.95" customHeight="1" x14ac:dyDescent="0.15">
      <c r="A1238" s="11"/>
      <c r="B1238" s="11"/>
      <c r="C1238" s="11"/>
      <c r="D1238" s="11"/>
      <c r="E1238" s="11"/>
      <c r="F1238" s="11"/>
      <c r="G1238" s="11"/>
    </row>
    <row r="1239" spans="1:7" ht="15.95" customHeight="1" x14ac:dyDescent="0.15">
      <c r="A1239" s="11"/>
      <c r="B1239" s="11"/>
      <c r="C1239" s="11"/>
      <c r="D1239" s="11"/>
      <c r="E1239" s="11"/>
      <c r="F1239" s="11"/>
      <c r="G1239" s="11"/>
    </row>
    <row r="1240" spans="1:7" ht="15.95" customHeight="1" x14ac:dyDescent="0.15">
      <c r="A1240" s="11"/>
      <c r="B1240" s="11"/>
      <c r="C1240" s="11"/>
      <c r="D1240" s="11"/>
      <c r="E1240" s="11"/>
      <c r="F1240" s="11"/>
      <c r="G1240" s="11"/>
    </row>
    <row r="1241" spans="1:7" ht="15.95" customHeight="1" x14ac:dyDescent="0.15">
      <c r="A1241" s="11"/>
      <c r="B1241" s="11"/>
      <c r="C1241" s="11"/>
      <c r="D1241" s="11"/>
      <c r="E1241" s="11"/>
      <c r="F1241" s="11"/>
      <c r="G1241" s="11"/>
    </row>
    <row r="1242" spans="1:7" ht="15.95" customHeight="1" x14ac:dyDescent="0.15">
      <c r="A1242" s="11"/>
      <c r="B1242" s="11"/>
      <c r="C1242" s="11"/>
      <c r="D1242" s="11"/>
      <c r="E1242" s="11"/>
      <c r="F1242" s="11"/>
      <c r="G1242" s="11"/>
    </row>
    <row r="1243" spans="1:7" ht="15.95" customHeight="1" x14ac:dyDescent="0.15">
      <c r="A1243" s="11"/>
      <c r="B1243" s="11"/>
      <c r="C1243" s="11"/>
      <c r="D1243" s="11"/>
      <c r="E1243" s="11"/>
      <c r="F1243" s="11"/>
      <c r="G1243" s="11"/>
    </row>
    <row r="1244" spans="1:7" ht="15.95" customHeight="1" x14ac:dyDescent="0.15">
      <c r="A1244" s="11"/>
      <c r="B1244" s="11"/>
      <c r="C1244" s="11"/>
      <c r="D1244" s="11"/>
      <c r="E1244" s="11"/>
      <c r="F1244" s="11"/>
      <c r="G1244" s="11"/>
    </row>
    <row r="1245" spans="1:7" ht="15.95" customHeight="1" x14ac:dyDescent="0.15">
      <c r="A1245" s="11"/>
      <c r="B1245" s="11"/>
      <c r="C1245" s="11"/>
      <c r="D1245" s="11"/>
      <c r="E1245" s="11"/>
      <c r="F1245" s="11"/>
      <c r="G1245" s="11"/>
    </row>
    <row r="1246" spans="1:7" ht="15.95" customHeight="1" x14ac:dyDescent="0.15">
      <c r="A1246" s="11"/>
      <c r="B1246" s="11"/>
      <c r="C1246" s="11"/>
      <c r="D1246" s="11"/>
      <c r="E1246" s="11"/>
      <c r="F1246" s="11"/>
      <c r="G1246" s="11"/>
    </row>
    <row r="1247" spans="1:7" ht="15.95" customHeight="1" x14ac:dyDescent="0.15">
      <c r="A1247" s="11"/>
      <c r="B1247" s="11"/>
      <c r="C1247" s="11"/>
      <c r="D1247" s="11"/>
      <c r="E1247" s="11"/>
      <c r="F1247" s="11"/>
      <c r="G1247" s="11"/>
    </row>
    <row r="1248" spans="1:7" ht="15.95" customHeight="1" x14ac:dyDescent="0.15">
      <c r="A1248" s="11"/>
      <c r="B1248" s="11"/>
      <c r="C1248" s="11"/>
      <c r="D1248" s="11"/>
      <c r="E1248" s="11"/>
      <c r="F1248" s="11"/>
      <c r="G1248" s="11"/>
    </row>
    <row r="1249" spans="1:7" ht="15.95" customHeight="1" x14ac:dyDescent="0.15">
      <c r="A1249" s="11"/>
      <c r="B1249" s="11"/>
      <c r="C1249" s="11"/>
      <c r="D1249" s="11"/>
      <c r="E1249" s="11"/>
      <c r="F1249" s="11"/>
      <c r="G1249" s="11"/>
    </row>
    <row r="1250" spans="1:7" ht="15.95" customHeight="1" x14ac:dyDescent="0.15">
      <c r="A1250" s="11"/>
      <c r="B1250" s="11"/>
      <c r="C1250" s="11"/>
      <c r="D1250" s="11"/>
      <c r="E1250" s="11"/>
      <c r="F1250" s="11"/>
      <c r="G1250" s="11"/>
    </row>
    <row r="1251" spans="1:7" ht="15.95" customHeight="1" x14ac:dyDescent="0.15">
      <c r="A1251" s="11"/>
      <c r="B1251" s="11"/>
      <c r="C1251" s="11"/>
      <c r="D1251" s="11"/>
      <c r="E1251" s="11"/>
      <c r="F1251" s="11"/>
      <c r="G1251" s="11"/>
    </row>
    <row r="1252" spans="1:7" ht="15.95" customHeight="1" x14ac:dyDescent="0.15">
      <c r="A1252" s="11"/>
      <c r="B1252" s="11"/>
      <c r="C1252" s="11"/>
      <c r="D1252" s="11"/>
      <c r="E1252" s="11"/>
      <c r="F1252" s="11"/>
      <c r="G1252" s="11"/>
    </row>
    <row r="1253" spans="1:7" ht="15.95" customHeight="1" x14ac:dyDescent="0.15">
      <c r="A1253" s="11"/>
      <c r="B1253" s="11"/>
      <c r="C1253" s="11"/>
      <c r="D1253" s="11"/>
      <c r="E1253" s="11"/>
      <c r="F1253" s="11"/>
      <c r="G1253" s="11"/>
    </row>
    <row r="1254" spans="1:7" ht="15.95" customHeight="1" x14ac:dyDescent="0.15">
      <c r="A1254" s="11"/>
      <c r="B1254" s="11"/>
      <c r="C1254" s="11"/>
      <c r="D1254" s="11"/>
      <c r="E1254" s="11"/>
      <c r="F1254" s="11"/>
      <c r="G1254" s="11"/>
    </row>
    <row r="1255" spans="1:7" ht="15.95" customHeight="1" x14ac:dyDescent="0.15">
      <c r="A1255" s="11"/>
      <c r="B1255" s="11"/>
      <c r="C1255" s="11"/>
      <c r="D1255" s="11"/>
      <c r="E1255" s="11"/>
      <c r="F1255" s="11"/>
      <c r="G1255" s="11"/>
    </row>
    <row r="1256" spans="1:7" ht="15.95" customHeight="1" x14ac:dyDescent="0.15">
      <c r="A1256" s="11"/>
      <c r="B1256" s="11"/>
      <c r="C1256" s="11"/>
      <c r="D1256" s="11"/>
      <c r="E1256" s="11"/>
      <c r="F1256" s="11"/>
      <c r="G1256" s="11"/>
    </row>
    <row r="1257" spans="1:7" ht="15.95" customHeight="1" x14ac:dyDescent="0.15">
      <c r="A1257" s="11"/>
      <c r="B1257" s="11"/>
      <c r="C1257" s="11"/>
      <c r="D1257" s="11"/>
      <c r="E1257" s="11"/>
      <c r="F1257" s="11"/>
      <c r="G1257" s="11"/>
    </row>
    <row r="1258" spans="1:7" ht="15.95" customHeight="1" x14ac:dyDescent="0.15">
      <c r="A1258" s="11"/>
      <c r="B1258" s="11"/>
      <c r="C1258" s="11"/>
      <c r="D1258" s="11"/>
      <c r="E1258" s="11"/>
      <c r="F1258" s="11"/>
      <c r="G1258" s="11"/>
    </row>
    <row r="1259" spans="1:7" ht="15.95" customHeight="1" x14ac:dyDescent="0.15">
      <c r="A1259" s="11"/>
      <c r="B1259" s="11"/>
      <c r="C1259" s="11"/>
      <c r="D1259" s="11"/>
      <c r="E1259" s="11"/>
      <c r="F1259" s="11"/>
      <c r="G1259" s="11"/>
    </row>
    <row r="1260" spans="1:7" ht="15.95" customHeight="1" x14ac:dyDescent="0.15">
      <c r="A1260" s="11"/>
      <c r="B1260" s="11"/>
      <c r="C1260" s="11"/>
      <c r="D1260" s="11"/>
      <c r="E1260" s="11"/>
      <c r="F1260" s="11"/>
      <c r="G1260" s="11"/>
    </row>
    <row r="1261" spans="1:7" ht="15.95" customHeight="1" x14ac:dyDescent="0.15">
      <c r="A1261" s="11"/>
      <c r="B1261" s="11"/>
      <c r="C1261" s="11"/>
      <c r="D1261" s="11"/>
      <c r="E1261" s="11"/>
      <c r="F1261" s="11"/>
      <c r="G1261" s="11"/>
    </row>
    <row r="1262" spans="1:7" ht="15.95" customHeight="1" x14ac:dyDescent="0.15">
      <c r="A1262" s="11"/>
      <c r="B1262" s="11"/>
      <c r="C1262" s="11"/>
      <c r="D1262" s="11"/>
      <c r="E1262" s="11"/>
      <c r="F1262" s="11"/>
      <c r="G1262" s="11"/>
    </row>
    <row r="1263" spans="1:7" ht="15.95" customHeight="1" x14ac:dyDescent="0.15">
      <c r="A1263" s="11"/>
      <c r="B1263" s="11"/>
      <c r="C1263" s="11"/>
      <c r="D1263" s="11"/>
      <c r="E1263" s="11"/>
      <c r="F1263" s="11"/>
      <c r="G1263" s="11"/>
    </row>
    <row r="1264" spans="1:7" ht="15.95" customHeight="1" x14ac:dyDescent="0.15">
      <c r="A1264" s="11"/>
      <c r="B1264" s="11"/>
      <c r="C1264" s="11"/>
      <c r="D1264" s="11"/>
      <c r="E1264" s="11"/>
      <c r="F1264" s="11"/>
      <c r="G1264" s="11"/>
    </row>
    <row r="1265" spans="1:7" ht="15.95" customHeight="1" x14ac:dyDescent="0.15">
      <c r="A1265" s="11"/>
      <c r="B1265" s="11"/>
      <c r="C1265" s="11"/>
      <c r="D1265" s="11"/>
      <c r="E1265" s="11"/>
      <c r="F1265" s="11"/>
      <c r="G1265" s="11"/>
    </row>
    <row r="1266" spans="1:7" ht="15.95" customHeight="1" x14ac:dyDescent="0.15">
      <c r="A1266" s="11"/>
      <c r="B1266" s="11"/>
      <c r="C1266" s="11"/>
      <c r="D1266" s="11"/>
      <c r="E1266" s="11"/>
      <c r="F1266" s="11"/>
      <c r="G1266" s="11"/>
    </row>
    <row r="1267" spans="1:7" ht="15.95" customHeight="1" x14ac:dyDescent="0.15">
      <c r="A1267" s="11"/>
      <c r="B1267" s="11"/>
      <c r="C1267" s="11"/>
      <c r="D1267" s="11"/>
      <c r="E1267" s="11"/>
      <c r="F1267" s="11"/>
      <c r="G1267" s="11"/>
    </row>
    <row r="1268" spans="1:7" ht="15.95" customHeight="1" x14ac:dyDescent="0.15">
      <c r="A1268" s="11"/>
      <c r="B1268" s="11"/>
      <c r="C1268" s="11"/>
      <c r="D1268" s="11"/>
      <c r="E1268" s="11"/>
      <c r="F1268" s="11"/>
      <c r="G1268" s="11"/>
    </row>
    <row r="1269" spans="1:7" ht="15.95" customHeight="1" x14ac:dyDescent="0.15">
      <c r="A1269" s="11"/>
      <c r="B1269" s="11"/>
      <c r="C1269" s="11"/>
      <c r="D1269" s="11"/>
      <c r="E1269" s="11"/>
      <c r="F1269" s="11"/>
      <c r="G1269" s="11"/>
    </row>
    <row r="1270" spans="1:7" ht="15.95" customHeight="1" x14ac:dyDescent="0.15">
      <c r="A1270" s="11"/>
      <c r="B1270" s="11"/>
      <c r="C1270" s="11"/>
      <c r="D1270" s="11"/>
      <c r="E1270" s="11"/>
      <c r="F1270" s="11"/>
      <c r="G1270" s="11"/>
    </row>
    <row r="1271" spans="1:7" ht="15.95" customHeight="1" x14ac:dyDescent="0.15">
      <c r="A1271" s="11"/>
      <c r="B1271" s="11"/>
      <c r="C1271" s="11"/>
      <c r="D1271" s="11"/>
      <c r="E1271" s="11"/>
      <c r="F1271" s="11"/>
      <c r="G1271" s="11"/>
    </row>
    <row r="1272" spans="1:7" ht="15.95" customHeight="1" x14ac:dyDescent="0.15">
      <c r="A1272" s="11"/>
      <c r="B1272" s="11"/>
      <c r="C1272" s="11"/>
      <c r="D1272" s="11"/>
      <c r="E1272" s="11"/>
      <c r="F1272" s="11"/>
      <c r="G1272" s="11"/>
    </row>
    <row r="1273" spans="1:7" ht="15.95" customHeight="1" x14ac:dyDescent="0.15">
      <c r="A1273" s="11"/>
      <c r="B1273" s="11"/>
      <c r="C1273" s="11"/>
      <c r="D1273" s="11"/>
      <c r="E1273" s="11"/>
      <c r="F1273" s="11"/>
      <c r="G1273" s="11"/>
    </row>
    <row r="1274" spans="1:7" ht="15.95" customHeight="1" x14ac:dyDescent="0.15">
      <c r="A1274" s="11"/>
      <c r="B1274" s="11"/>
      <c r="C1274" s="11"/>
      <c r="D1274" s="11"/>
      <c r="E1274" s="11"/>
      <c r="F1274" s="11"/>
      <c r="G1274" s="11"/>
    </row>
    <row r="1275" spans="1:7" ht="15.95" customHeight="1" x14ac:dyDescent="0.15">
      <c r="A1275" s="11"/>
      <c r="B1275" s="11"/>
      <c r="C1275" s="11"/>
      <c r="D1275" s="11"/>
      <c r="E1275" s="11"/>
      <c r="F1275" s="11"/>
      <c r="G1275" s="11"/>
    </row>
    <row r="1276" spans="1:7" ht="15.95" customHeight="1" x14ac:dyDescent="0.15">
      <c r="A1276" s="11"/>
      <c r="B1276" s="11"/>
      <c r="C1276" s="11"/>
      <c r="D1276" s="11"/>
      <c r="E1276" s="11"/>
      <c r="F1276" s="11"/>
      <c r="G1276" s="11"/>
    </row>
    <row r="1277" spans="1:7" ht="15.95" customHeight="1" x14ac:dyDescent="0.15">
      <c r="A1277" s="11"/>
      <c r="B1277" s="11"/>
      <c r="C1277" s="11"/>
      <c r="D1277" s="11"/>
      <c r="E1277" s="11"/>
      <c r="F1277" s="11"/>
      <c r="G1277" s="11"/>
    </row>
    <row r="1278" spans="1:7" ht="15.95" customHeight="1" x14ac:dyDescent="0.15">
      <c r="A1278" s="11"/>
      <c r="B1278" s="11"/>
      <c r="C1278" s="11"/>
      <c r="D1278" s="11"/>
      <c r="E1278" s="11"/>
      <c r="F1278" s="11"/>
      <c r="G1278" s="11"/>
    </row>
    <row r="1279" spans="1:7" ht="15.95" customHeight="1" x14ac:dyDescent="0.15">
      <c r="A1279" s="11"/>
      <c r="B1279" s="11"/>
      <c r="C1279" s="11"/>
      <c r="D1279" s="11"/>
      <c r="E1279" s="11"/>
      <c r="F1279" s="11"/>
      <c r="G1279" s="11"/>
    </row>
    <row r="1280" spans="1:7" ht="15.95" customHeight="1" x14ac:dyDescent="0.15">
      <c r="A1280" s="11"/>
      <c r="B1280" s="11"/>
      <c r="C1280" s="11"/>
      <c r="D1280" s="11"/>
      <c r="E1280" s="11"/>
      <c r="F1280" s="11"/>
      <c r="G1280" s="11"/>
    </row>
    <row r="1281" spans="1:7" ht="15.95" customHeight="1" x14ac:dyDescent="0.15">
      <c r="A1281" s="11"/>
      <c r="B1281" s="11"/>
      <c r="C1281" s="11"/>
      <c r="D1281" s="11"/>
      <c r="E1281" s="11"/>
      <c r="F1281" s="11"/>
      <c r="G1281" s="11"/>
    </row>
    <row r="1282" spans="1:7" ht="15.95" customHeight="1" x14ac:dyDescent="0.15">
      <c r="A1282" s="11"/>
      <c r="B1282" s="11"/>
      <c r="C1282" s="11"/>
      <c r="D1282" s="11"/>
      <c r="E1282" s="11"/>
      <c r="F1282" s="11"/>
      <c r="G1282" s="11"/>
    </row>
    <row r="1283" spans="1:7" ht="15.95" customHeight="1" x14ac:dyDescent="0.15">
      <c r="A1283" s="11"/>
      <c r="B1283" s="11"/>
      <c r="C1283" s="11"/>
      <c r="D1283" s="11"/>
      <c r="E1283" s="11"/>
      <c r="F1283" s="11"/>
      <c r="G1283" s="11"/>
    </row>
    <row r="1284" spans="1:7" ht="15.95" customHeight="1" x14ac:dyDescent="0.15">
      <c r="A1284" s="11"/>
      <c r="B1284" s="11"/>
      <c r="C1284" s="11"/>
      <c r="D1284" s="11"/>
      <c r="E1284" s="11"/>
      <c r="F1284" s="11"/>
      <c r="G1284" s="11"/>
    </row>
    <row r="1285" spans="1:7" ht="15.95" customHeight="1" x14ac:dyDescent="0.15">
      <c r="A1285" s="11"/>
      <c r="B1285" s="11"/>
      <c r="C1285" s="11"/>
      <c r="D1285" s="11"/>
      <c r="E1285" s="11"/>
      <c r="F1285" s="11"/>
      <c r="G1285" s="11"/>
    </row>
    <row r="1286" spans="1:7" ht="15.95" customHeight="1" x14ac:dyDescent="0.15">
      <c r="A1286" s="11"/>
      <c r="B1286" s="11"/>
      <c r="C1286" s="11"/>
      <c r="D1286" s="11"/>
      <c r="E1286" s="11"/>
      <c r="F1286" s="11"/>
      <c r="G1286" s="11"/>
    </row>
    <row r="1287" spans="1:7" ht="15.95" customHeight="1" x14ac:dyDescent="0.15">
      <c r="A1287" s="11"/>
      <c r="B1287" s="11"/>
      <c r="C1287" s="11"/>
      <c r="D1287" s="11"/>
      <c r="E1287" s="11"/>
      <c r="F1287" s="11"/>
      <c r="G1287" s="11"/>
    </row>
    <row r="1288" spans="1:7" ht="15.95" customHeight="1" x14ac:dyDescent="0.15">
      <c r="A1288" s="11"/>
      <c r="B1288" s="11"/>
      <c r="C1288" s="11"/>
      <c r="D1288" s="11"/>
      <c r="E1288" s="11"/>
      <c r="F1288" s="11"/>
      <c r="G1288" s="11"/>
    </row>
    <row r="1289" spans="1:7" ht="15.95" customHeight="1" x14ac:dyDescent="0.15">
      <c r="A1289" s="11"/>
      <c r="B1289" s="11"/>
      <c r="C1289" s="11"/>
      <c r="D1289" s="11"/>
      <c r="E1289" s="11"/>
      <c r="F1289" s="11"/>
      <c r="G1289" s="11"/>
    </row>
    <row r="1290" spans="1:7" ht="15.95" customHeight="1" x14ac:dyDescent="0.15">
      <c r="A1290" s="11"/>
      <c r="B1290" s="11"/>
      <c r="C1290" s="11"/>
      <c r="D1290" s="11"/>
      <c r="E1290" s="11"/>
      <c r="F1290" s="11"/>
      <c r="G1290" s="11"/>
    </row>
    <row r="1291" spans="1:7" ht="15.95" customHeight="1" x14ac:dyDescent="0.15">
      <c r="A1291" s="11"/>
      <c r="B1291" s="11"/>
      <c r="C1291" s="11"/>
      <c r="D1291" s="11"/>
      <c r="E1291" s="11"/>
      <c r="F1291" s="11"/>
      <c r="G1291" s="11"/>
    </row>
    <row r="1292" spans="1:7" ht="15.95" customHeight="1" x14ac:dyDescent="0.15">
      <c r="A1292" s="11"/>
      <c r="B1292" s="11"/>
      <c r="C1292" s="11"/>
      <c r="D1292" s="11"/>
      <c r="E1292" s="11"/>
      <c r="F1292" s="11"/>
      <c r="G1292" s="11"/>
    </row>
    <row r="1293" spans="1:7" ht="15.95" customHeight="1" x14ac:dyDescent="0.15">
      <c r="A1293" s="11"/>
      <c r="B1293" s="11"/>
      <c r="C1293" s="11"/>
      <c r="D1293" s="11"/>
      <c r="E1293" s="11"/>
      <c r="F1293" s="11"/>
      <c r="G1293" s="11"/>
    </row>
    <row r="1294" spans="1:7" ht="15.95" customHeight="1" x14ac:dyDescent="0.15">
      <c r="A1294" s="11"/>
      <c r="B1294" s="11"/>
      <c r="C1294" s="11"/>
      <c r="D1294" s="11"/>
      <c r="E1294" s="11"/>
      <c r="F1294" s="11"/>
      <c r="G1294" s="11"/>
    </row>
    <row r="1295" spans="1:7" ht="15.95" customHeight="1" x14ac:dyDescent="0.15">
      <c r="A1295" s="11"/>
      <c r="B1295" s="11"/>
      <c r="C1295" s="11"/>
      <c r="D1295" s="11"/>
      <c r="E1295" s="11"/>
      <c r="F1295" s="11"/>
      <c r="G1295" s="11"/>
    </row>
    <row r="1296" spans="1:7" ht="15.95" customHeight="1" x14ac:dyDescent="0.15">
      <c r="A1296" s="11"/>
      <c r="B1296" s="11"/>
      <c r="C1296" s="11"/>
      <c r="D1296" s="11"/>
      <c r="E1296" s="11"/>
      <c r="F1296" s="11"/>
      <c r="G1296" s="11"/>
    </row>
    <row r="1297" spans="1:7" ht="15.95" customHeight="1" x14ac:dyDescent="0.15">
      <c r="A1297" s="11"/>
      <c r="B1297" s="11"/>
      <c r="C1297" s="11"/>
      <c r="D1297" s="11"/>
      <c r="E1297" s="11"/>
      <c r="F1297" s="11"/>
      <c r="G1297" s="11"/>
    </row>
    <row r="1298" spans="1:7" ht="15.95" customHeight="1" x14ac:dyDescent="0.15">
      <c r="A1298" s="11"/>
      <c r="B1298" s="11"/>
      <c r="C1298" s="11"/>
      <c r="D1298" s="11"/>
      <c r="E1298" s="11"/>
      <c r="F1298" s="11"/>
      <c r="G1298" s="11"/>
    </row>
    <row r="1299" spans="1:7" ht="15.95" customHeight="1" x14ac:dyDescent="0.15">
      <c r="A1299" s="11"/>
      <c r="B1299" s="11"/>
      <c r="C1299" s="11"/>
      <c r="D1299" s="11"/>
      <c r="E1299" s="11"/>
      <c r="F1299" s="11"/>
      <c r="G1299" s="11"/>
    </row>
    <row r="1300" spans="1:7" ht="15.95" customHeight="1" x14ac:dyDescent="0.15">
      <c r="A1300" s="11"/>
      <c r="B1300" s="11"/>
      <c r="C1300" s="11"/>
      <c r="D1300" s="11"/>
      <c r="E1300" s="11"/>
      <c r="F1300" s="11"/>
      <c r="G1300" s="11"/>
    </row>
    <row r="1301" spans="1:7" ht="15.95" customHeight="1" x14ac:dyDescent="0.15">
      <c r="A1301" s="11"/>
      <c r="B1301" s="11"/>
      <c r="C1301" s="11"/>
      <c r="D1301" s="11"/>
      <c r="E1301" s="11"/>
      <c r="F1301" s="11"/>
      <c r="G1301" s="11"/>
    </row>
    <row r="1302" spans="1:7" ht="15.95" customHeight="1" x14ac:dyDescent="0.15">
      <c r="A1302" s="11"/>
      <c r="B1302" s="11"/>
      <c r="C1302" s="11"/>
      <c r="D1302" s="11"/>
      <c r="E1302" s="11"/>
      <c r="F1302" s="11"/>
      <c r="G1302" s="11"/>
    </row>
    <row r="1303" spans="1:7" ht="15.95" customHeight="1" x14ac:dyDescent="0.15">
      <c r="A1303" s="11"/>
      <c r="B1303" s="11"/>
      <c r="C1303" s="11"/>
      <c r="D1303" s="11"/>
      <c r="E1303" s="11"/>
      <c r="F1303" s="11"/>
      <c r="G1303" s="11"/>
    </row>
    <row r="1304" spans="1:7" ht="15.95" customHeight="1" x14ac:dyDescent="0.15">
      <c r="A1304" s="11"/>
      <c r="B1304" s="11"/>
      <c r="C1304" s="11"/>
      <c r="D1304" s="11"/>
      <c r="E1304" s="11"/>
      <c r="F1304" s="11"/>
      <c r="G1304" s="11"/>
    </row>
    <row r="1305" spans="1:7" ht="15.95" customHeight="1" x14ac:dyDescent="0.15">
      <c r="A1305" s="11"/>
      <c r="B1305" s="11"/>
      <c r="C1305" s="11"/>
      <c r="D1305" s="11"/>
      <c r="E1305" s="11"/>
      <c r="F1305" s="11"/>
      <c r="G1305" s="11"/>
    </row>
    <row r="1306" spans="1:7" ht="15.95" customHeight="1" x14ac:dyDescent="0.15">
      <c r="A1306" s="11"/>
      <c r="B1306" s="11"/>
      <c r="C1306" s="11"/>
      <c r="D1306" s="11"/>
      <c r="E1306" s="11"/>
      <c r="F1306" s="11"/>
      <c r="G1306" s="11"/>
    </row>
    <row r="1307" spans="1:7" ht="15.95" customHeight="1" x14ac:dyDescent="0.15">
      <c r="A1307" s="11"/>
      <c r="B1307" s="11"/>
      <c r="C1307" s="11"/>
      <c r="D1307" s="11"/>
      <c r="E1307" s="11"/>
      <c r="F1307" s="11"/>
      <c r="G1307" s="11"/>
    </row>
    <row r="1308" spans="1:7" ht="15.95" customHeight="1" x14ac:dyDescent="0.15">
      <c r="A1308" s="11"/>
      <c r="B1308" s="11"/>
      <c r="C1308" s="11"/>
      <c r="D1308" s="11"/>
      <c r="E1308" s="11"/>
      <c r="F1308" s="11"/>
      <c r="G1308" s="11"/>
    </row>
    <row r="1309" spans="1:7" ht="15.95" customHeight="1" x14ac:dyDescent="0.15">
      <c r="A1309" s="11"/>
      <c r="B1309" s="11"/>
      <c r="C1309" s="11"/>
      <c r="D1309" s="11"/>
      <c r="E1309" s="11"/>
      <c r="F1309" s="11"/>
      <c r="G1309" s="11"/>
    </row>
    <row r="1310" spans="1:7" ht="15.95" customHeight="1" x14ac:dyDescent="0.15">
      <c r="A1310" s="11"/>
      <c r="B1310" s="11"/>
      <c r="C1310" s="11"/>
      <c r="D1310" s="11"/>
      <c r="E1310" s="11"/>
      <c r="F1310" s="11"/>
      <c r="G1310" s="11"/>
    </row>
    <row r="1311" spans="1:7" ht="15.95" customHeight="1" x14ac:dyDescent="0.15">
      <c r="A1311" s="11"/>
      <c r="B1311" s="11"/>
      <c r="C1311" s="11"/>
      <c r="D1311" s="11"/>
      <c r="E1311" s="11"/>
      <c r="F1311" s="11"/>
      <c r="G1311" s="11"/>
    </row>
    <row r="1312" spans="1:7" ht="15.95" customHeight="1" x14ac:dyDescent="0.15">
      <c r="A1312" s="11"/>
      <c r="B1312" s="11"/>
      <c r="C1312" s="11"/>
      <c r="D1312" s="11"/>
      <c r="E1312" s="11"/>
      <c r="F1312" s="11"/>
      <c r="G1312" s="11"/>
    </row>
    <row r="1313" spans="1:7" ht="15.95" customHeight="1" x14ac:dyDescent="0.15">
      <c r="A1313" s="11"/>
      <c r="B1313" s="11"/>
      <c r="C1313" s="11"/>
      <c r="D1313" s="11"/>
      <c r="E1313" s="11"/>
      <c r="F1313" s="11"/>
      <c r="G1313" s="11"/>
    </row>
    <row r="1314" spans="1:7" ht="15.95" customHeight="1" x14ac:dyDescent="0.15">
      <c r="A1314" s="11"/>
      <c r="B1314" s="11"/>
      <c r="C1314" s="11"/>
      <c r="D1314" s="11"/>
      <c r="E1314" s="11"/>
      <c r="F1314" s="11"/>
      <c r="G1314" s="11"/>
    </row>
    <row r="1315" spans="1:7" ht="15.95" customHeight="1" x14ac:dyDescent="0.15">
      <c r="A1315" s="11"/>
      <c r="B1315" s="11"/>
      <c r="C1315" s="11"/>
      <c r="D1315" s="11"/>
      <c r="E1315" s="11"/>
      <c r="F1315" s="11"/>
      <c r="G1315" s="11"/>
    </row>
    <row r="1316" spans="1:7" ht="15.95" customHeight="1" x14ac:dyDescent="0.15">
      <c r="A1316" s="11"/>
      <c r="B1316" s="11"/>
      <c r="C1316" s="11"/>
      <c r="D1316" s="11"/>
      <c r="E1316" s="11"/>
      <c r="F1316" s="11"/>
      <c r="G1316" s="11"/>
    </row>
    <row r="1317" spans="1:7" ht="15.95" customHeight="1" x14ac:dyDescent="0.15">
      <c r="A1317" s="11"/>
      <c r="B1317" s="11"/>
      <c r="C1317" s="11"/>
      <c r="D1317" s="11"/>
      <c r="E1317" s="11"/>
      <c r="F1317" s="11"/>
      <c r="G1317" s="11"/>
    </row>
    <row r="1318" spans="1:7" ht="15.95" customHeight="1" x14ac:dyDescent="0.15">
      <c r="A1318" s="11"/>
      <c r="B1318" s="11"/>
      <c r="C1318" s="11"/>
      <c r="D1318" s="11"/>
      <c r="E1318" s="11"/>
      <c r="F1318" s="11"/>
      <c r="G1318" s="11"/>
    </row>
    <row r="1319" spans="1:7" ht="15.95" customHeight="1" x14ac:dyDescent="0.15">
      <c r="A1319" s="11"/>
      <c r="B1319" s="11"/>
      <c r="C1319" s="11"/>
      <c r="D1319" s="11"/>
      <c r="E1319" s="11"/>
      <c r="F1319" s="11"/>
      <c r="G1319" s="11"/>
    </row>
    <row r="1320" spans="1:7" ht="15.95" customHeight="1" x14ac:dyDescent="0.15">
      <c r="A1320" s="11"/>
      <c r="B1320" s="11"/>
      <c r="C1320" s="11"/>
      <c r="D1320" s="11"/>
      <c r="E1320" s="11"/>
      <c r="F1320" s="11"/>
      <c r="G1320" s="11"/>
    </row>
    <row r="1321" spans="1:7" ht="15.95" customHeight="1" x14ac:dyDescent="0.15">
      <c r="A1321" s="11"/>
      <c r="B1321" s="11"/>
      <c r="C1321" s="11"/>
      <c r="D1321" s="11"/>
      <c r="E1321" s="11"/>
      <c r="F1321" s="11"/>
      <c r="G1321" s="11"/>
    </row>
    <row r="1322" spans="1:7" ht="15.95" customHeight="1" x14ac:dyDescent="0.15">
      <c r="A1322" s="11"/>
      <c r="B1322" s="11"/>
      <c r="C1322" s="11"/>
      <c r="D1322" s="11"/>
      <c r="E1322" s="11"/>
      <c r="F1322" s="11"/>
      <c r="G1322" s="11"/>
    </row>
    <row r="1323" spans="1:7" ht="15.95" customHeight="1" x14ac:dyDescent="0.15">
      <c r="A1323" s="11"/>
      <c r="B1323" s="11"/>
      <c r="C1323" s="11"/>
      <c r="D1323" s="11"/>
      <c r="E1323" s="11"/>
      <c r="F1323" s="11"/>
      <c r="G1323" s="11"/>
    </row>
    <row r="1324" spans="1:7" ht="15.95" customHeight="1" x14ac:dyDescent="0.15">
      <c r="A1324" s="11"/>
      <c r="B1324" s="11"/>
      <c r="C1324" s="11"/>
      <c r="D1324" s="11"/>
      <c r="E1324" s="11"/>
      <c r="F1324" s="11"/>
      <c r="G1324" s="11"/>
    </row>
    <row r="1325" spans="1:7" ht="15.95" customHeight="1" x14ac:dyDescent="0.15">
      <c r="A1325" s="11"/>
      <c r="B1325" s="11"/>
      <c r="C1325" s="11"/>
      <c r="D1325" s="11"/>
      <c r="E1325" s="11"/>
      <c r="F1325" s="11"/>
      <c r="G1325" s="11"/>
    </row>
    <row r="1326" spans="1:7" ht="15.95" customHeight="1" x14ac:dyDescent="0.15">
      <c r="A1326" s="11"/>
      <c r="B1326" s="11"/>
      <c r="C1326" s="11"/>
      <c r="D1326" s="11"/>
      <c r="E1326" s="11"/>
      <c r="F1326" s="11"/>
      <c r="G1326" s="11"/>
    </row>
    <row r="1327" spans="1:7" ht="15.95" customHeight="1" x14ac:dyDescent="0.15">
      <c r="A1327" s="11"/>
      <c r="B1327" s="11"/>
      <c r="C1327" s="11"/>
      <c r="D1327" s="11"/>
      <c r="E1327" s="11"/>
      <c r="F1327" s="11"/>
      <c r="G1327" s="11"/>
    </row>
    <row r="1328" spans="1:7" ht="15.95" customHeight="1" x14ac:dyDescent="0.15">
      <c r="A1328" s="11"/>
      <c r="B1328" s="11"/>
      <c r="C1328" s="11"/>
      <c r="D1328" s="11"/>
      <c r="E1328" s="11"/>
      <c r="F1328" s="11"/>
      <c r="G1328" s="11"/>
    </row>
    <row r="1329" spans="1:7" ht="15.95" customHeight="1" x14ac:dyDescent="0.15">
      <c r="A1329" s="11"/>
      <c r="B1329" s="11"/>
      <c r="C1329" s="11"/>
      <c r="D1329" s="11"/>
      <c r="E1329" s="11"/>
      <c r="F1329" s="11"/>
      <c r="G1329" s="11"/>
    </row>
    <row r="1330" spans="1:7" ht="15.95" customHeight="1" x14ac:dyDescent="0.15">
      <c r="A1330" s="11"/>
      <c r="B1330" s="11"/>
      <c r="C1330" s="11"/>
      <c r="D1330" s="11"/>
      <c r="E1330" s="11"/>
      <c r="F1330" s="11"/>
      <c r="G1330" s="11"/>
    </row>
    <row r="1331" spans="1:7" ht="15.95" customHeight="1" x14ac:dyDescent="0.15">
      <c r="A1331" s="11"/>
      <c r="B1331" s="11"/>
      <c r="C1331" s="11"/>
      <c r="D1331" s="11"/>
      <c r="E1331" s="11"/>
      <c r="F1331" s="11"/>
      <c r="G1331" s="11"/>
    </row>
    <row r="1332" spans="1:7" ht="15.95" customHeight="1" x14ac:dyDescent="0.15">
      <c r="A1332" s="11"/>
      <c r="B1332" s="11"/>
      <c r="C1332" s="11"/>
      <c r="D1332" s="11"/>
      <c r="E1332" s="11"/>
      <c r="F1332" s="11"/>
      <c r="G1332" s="11"/>
    </row>
    <row r="1333" spans="1:7" ht="15.95" customHeight="1" x14ac:dyDescent="0.15">
      <c r="A1333" s="11"/>
      <c r="B1333" s="11"/>
      <c r="C1333" s="11"/>
      <c r="D1333" s="11"/>
      <c r="E1333" s="11"/>
      <c r="F1333" s="11"/>
      <c r="G1333" s="11"/>
    </row>
    <row r="1334" spans="1:7" ht="15.95" customHeight="1" x14ac:dyDescent="0.15">
      <c r="A1334" s="11"/>
      <c r="B1334" s="11"/>
      <c r="C1334" s="11"/>
      <c r="D1334" s="11"/>
      <c r="E1334" s="11"/>
      <c r="F1334" s="11"/>
      <c r="G1334" s="11"/>
    </row>
    <row r="1335" spans="1:7" ht="15.95" customHeight="1" x14ac:dyDescent="0.15">
      <c r="A1335" s="11"/>
      <c r="B1335" s="11"/>
      <c r="C1335" s="11"/>
      <c r="D1335" s="11"/>
      <c r="E1335" s="11"/>
      <c r="F1335" s="11"/>
      <c r="G1335" s="11"/>
    </row>
    <row r="1336" spans="1:7" ht="15.95" customHeight="1" x14ac:dyDescent="0.15">
      <c r="A1336" s="11"/>
      <c r="B1336" s="11"/>
      <c r="C1336" s="11"/>
      <c r="D1336" s="11"/>
      <c r="E1336" s="11"/>
      <c r="F1336" s="11"/>
      <c r="G1336" s="11"/>
    </row>
    <row r="1337" spans="1:7" ht="15.95" customHeight="1" x14ac:dyDescent="0.15">
      <c r="A1337" s="11"/>
      <c r="B1337" s="11"/>
      <c r="C1337" s="11"/>
      <c r="D1337" s="11"/>
      <c r="E1337" s="11"/>
      <c r="F1337" s="11"/>
      <c r="G1337" s="11"/>
    </row>
    <row r="1338" spans="1:7" ht="15.95" customHeight="1" x14ac:dyDescent="0.15">
      <c r="A1338" s="11"/>
      <c r="B1338" s="11"/>
      <c r="C1338" s="11"/>
      <c r="D1338" s="11"/>
      <c r="E1338" s="11"/>
      <c r="F1338" s="11"/>
      <c r="G1338" s="11"/>
    </row>
    <row r="1339" spans="1:7" ht="15.95" customHeight="1" x14ac:dyDescent="0.15">
      <c r="A1339" s="11"/>
      <c r="B1339" s="11"/>
      <c r="C1339" s="11"/>
      <c r="D1339" s="11"/>
      <c r="E1339" s="11"/>
      <c r="F1339" s="11"/>
      <c r="G1339" s="11"/>
    </row>
    <row r="1340" spans="1:7" ht="15.95" customHeight="1" x14ac:dyDescent="0.15">
      <c r="A1340" s="11"/>
      <c r="B1340" s="11"/>
      <c r="C1340" s="11"/>
      <c r="D1340" s="11"/>
      <c r="E1340" s="11"/>
      <c r="F1340" s="11"/>
      <c r="G1340" s="11"/>
    </row>
    <row r="1341" spans="1:7" ht="15.95" customHeight="1" x14ac:dyDescent="0.15">
      <c r="A1341" s="11"/>
      <c r="B1341" s="11"/>
      <c r="C1341" s="11"/>
      <c r="D1341" s="11"/>
      <c r="E1341" s="11"/>
      <c r="F1341" s="11"/>
      <c r="G1341" s="11"/>
    </row>
    <row r="1342" spans="1:7" ht="15.95" customHeight="1" x14ac:dyDescent="0.15">
      <c r="A1342" s="11"/>
      <c r="B1342" s="11"/>
      <c r="C1342" s="11"/>
      <c r="D1342" s="11"/>
      <c r="E1342" s="11"/>
      <c r="F1342" s="11"/>
      <c r="G1342" s="11"/>
    </row>
    <row r="1343" spans="1:7" ht="15.95" customHeight="1" x14ac:dyDescent="0.15">
      <c r="A1343" s="11"/>
      <c r="B1343" s="11"/>
      <c r="C1343" s="11"/>
      <c r="D1343" s="11"/>
      <c r="E1343" s="11"/>
      <c r="F1343" s="11"/>
      <c r="G1343" s="11"/>
    </row>
    <row r="1344" spans="1:7" ht="15.95" customHeight="1" x14ac:dyDescent="0.15">
      <c r="A1344" s="11"/>
      <c r="B1344" s="11"/>
      <c r="C1344" s="11"/>
      <c r="D1344" s="11"/>
      <c r="E1344" s="11"/>
      <c r="F1344" s="11"/>
      <c r="G1344" s="11"/>
    </row>
    <row r="1345" spans="1:7" ht="15.95" customHeight="1" x14ac:dyDescent="0.15">
      <c r="A1345" s="11"/>
      <c r="B1345" s="11"/>
      <c r="C1345" s="11"/>
      <c r="D1345" s="11"/>
      <c r="E1345" s="11"/>
      <c r="F1345" s="11"/>
      <c r="G1345" s="11"/>
    </row>
    <row r="1346" spans="1:7" ht="15.95" customHeight="1" x14ac:dyDescent="0.15">
      <c r="A1346" s="11"/>
      <c r="B1346" s="11"/>
      <c r="C1346" s="11"/>
      <c r="D1346" s="11"/>
      <c r="E1346" s="11"/>
      <c r="F1346" s="11"/>
      <c r="G1346" s="11"/>
    </row>
    <row r="1347" spans="1:7" ht="15.95" customHeight="1" x14ac:dyDescent="0.15">
      <c r="A1347" s="11"/>
      <c r="B1347" s="11"/>
      <c r="C1347" s="11"/>
      <c r="D1347" s="11"/>
      <c r="E1347" s="11"/>
      <c r="F1347" s="11"/>
      <c r="G1347" s="11"/>
    </row>
    <row r="1348" spans="1:7" ht="15.95" customHeight="1" x14ac:dyDescent="0.15">
      <c r="A1348" s="11"/>
      <c r="B1348" s="11"/>
      <c r="C1348" s="11"/>
      <c r="D1348" s="11"/>
      <c r="E1348" s="11"/>
      <c r="F1348" s="11"/>
      <c r="G1348" s="11"/>
    </row>
    <row r="1349" spans="1:7" ht="15.95" customHeight="1" x14ac:dyDescent="0.15">
      <c r="A1349" s="11"/>
      <c r="B1349" s="11"/>
      <c r="C1349" s="11"/>
      <c r="D1349" s="11"/>
      <c r="E1349" s="11"/>
      <c r="F1349" s="11"/>
      <c r="G1349" s="11"/>
    </row>
    <row r="1350" spans="1:7" ht="15.95" customHeight="1" x14ac:dyDescent="0.15">
      <c r="A1350" s="11"/>
      <c r="B1350" s="11"/>
      <c r="C1350" s="11"/>
      <c r="D1350" s="11"/>
      <c r="E1350" s="11"/>
      <c r="F1350" s="11"/>
      <c r="G1350" s="11"/>
    </row>
    <row r="1351" spans="1:7" ht="15.95" customHeight="1" x14ac:dyDescent="0.15">
      <c r="A1351" s="11"/>
      <c r="B1351" s="11"/>
      <c r="C1351" s="11"/>
      <c r="D1351" s="11"/>
      <c r="E1351" s="11"/>
      <c r="F1351" s="11"/>
      <c r="G1351" s="11"/>
    </row>
    <row r="1352" spans="1:7" ht="15.95" customHeight="1" x14ac:dyDescent="0.15">
      <c r="A1352" s="11"/>
      <c r="B1352" s="11"/>
      <c r="C1352" s="11"/>
      <c r="D1352" s="11"/>
      <c r="E1352" s="11"/>
      <c r="F1352" s="11"/>
      <c r="G1352" s="11"/>
    </row>
    <row r="1353" spans="1:7" ht="15.95" customHeight="1" x14ac:dyDescent="0.15">
      <c r="A1353" s="11"/>
      <c r="B1353" s="11"/>
      <c r="C1353" s="11"/>
      <c r="D1353" s="11"/>
      <c r="E1353" s="11"/>
      <c r="F1353" s="11"/>
      <c r="G1353" s="11"/>
    </row>
    <row r="1354" spans="1:7" ht="15.95" customHeight="1" x14ac:dyDescent="0.15">
      <c r="A1354" s="11"/>
      <c r="B1354" s="11"/>
      <c r="C1354" s="11"/>
      <c r="D1354" s="11"/>
      <c r="E1354" s="11"/>
      <c r="F1354" s="11"/>
      <c r="G1354" s="11"/>
    </row>
    <row r="1355" spans="1:7" ht="15.95" customHeight="1" x14ac:dyDescent="0.15">
      <c r="A1355" s="11"/>
      <c r="B1355" s="11"/>
      <c r="C1355" s="11"/>
      <c r="D1355" s="11"/>
      <c r="E1355" s="11"/>
      <c r="F1355" s="11"/>
      <c r="G1355" s="11"/>
    </row>
    <row r="1356" spans="1:7" ht="15.95" customHeight="1" x14ac:dyDescent="0.15">
      <c r="A1356" s="11"/>
      <c r="B1356" s="11"/>
      <c r="C1356" s="11"/>
      <c r="D1356" s="11"/>
      <c r="E1356" s="11"/>
      <c r="F1356" s="11"/>
      <c r="G1356" s="11"/>
    </row>
    <row r="1357" spans="1:7" ht="15.95" customHeight="1" x14ac:dyDescent="0.15">
      <c r="A1357" s="11"/>
      <c r="B1357" s="11"/>
      <c r="C1357" s="11"/>
      <c r="D1357" s="11"/>
      <c r="E1357" s="11"/>
      <c r="F1357" s="11"/>
      <c r="G1357" s="11"/>
    </row>
    <row r="1358" spans="1:7" ht="15.95" customHeight="1" x14ac:dyDescent="0.15">
      <c r="A1358" s="11"/>
      <c r="B1358" s="11"/>
      <c r="C1358" s="11"/>
      <c r="D1358" s="11"/>
      <c r="E1358" s="11"/>
      <c r="F1358" s="11"/>
      <c r="G1358" s="11"/>
    </row>
    <row r="1359" spans="1:7" ht="15.95" customHeight="1" x14ac:dyDescent="0.15">
      <c r="A1359" s="11"/>
      <c r="B1359" s="11"/>
      <c r="C1359" s="11"/>
      <c r="D1359" s="11"/>
      <c r="E1359" s="11"/>
      <c r="F1359" s="11"/>
      <c r="G1359" s="11"/>
    </row>
    <row r="1360" spans="1:7" ht="15.95" customHeight="1" x14ac:dyDescent="0.15">
      <c r="A1360" s="11"/>
      <c r="B1360" s="11"/>
      <c r="C1360" s="11"/>
      <c r="D1360" s="11"/>
      <c r="E1360" s="11"/>
      <c r="F1360" s="11"/>
      <c r="G1360" s="11"/>
    </row>
    <row r="1361" spans="1:7" ht="15.95" customHeight="1" x14ac:dyDescent="0.15">
      <c r="A1361" s="11"/>
      <c r="B1361" s="11"/>
      <c r="C1361" s="11"/>
      <c r="D1361" s="11"/>
      <c r="E1361" s="11"/>
      <c r="F1361" s="11"/>
      <c r="G1361" s="11"/>
    </row>
    <row r="1362" spans="1:7" ht="15.95" customHeight="1" x14ac:dyDescent="0.15">
      <c r="A1362" s="11"/>
      <c r="B1362" s="11"/>
      <c r="C1362" s="11"/>
      <c r="D1362" s="11"/>
      <c r="E1362" s="11"/>
      <c r="F1362" s="11"/>
      <c r="G1362" s="11"/>
    </row>
    <row r="1363" spans="1:7" ht="15.95" customHeight="1" x14ac:dyDescent="0.15">
      <c r="A1363" s="11"/>
      <c r="B1363" s="11"/>
      <c r="C1363" s="11"/>
      <c r="D1363" s="11"/>
      <c r="E1363" s="11"/>
      <c r="F1363" s="11"/>
      <c r="G1363" s="11"/>
    </row>
    <row r="1364" spans="1:7" ht="15.95" customHeight="1" x14ac:dyDescent="0.15">
      <c r="A1364" s="11"/>
      <c r="B1364" s="11"/>
      <c r="C1364" s="11"/>
      <c r="D1364" s="11"/>
      <c r="E1364" s="11"/>
      <c r="F1364" s="11"/>
      <c r="G1364" s="11"/>
    </row>
    <row r="1365" spans="1:7" ht="15.95" customHeight="1" x14ac:dyDescent="0.15">
      <c r="A1365" s="11"/>
      <c r="B1365" s="11"/>
      <c r="C1365" s="11"/>
      <c r="D1365" s="11"/>
      <c r="E1365" s="11"/>
      <c r="F1365" s="11"/>
      <c r="G1365" s="11"/>
    </row>
    <row r="1366" spans="1:7" ht="15.95" customHeight="1" x14ac:dyDescent="0.15">
      <c r="A1366" s="11"/>
      <c r="B1366" s="11"/>
      <c r="C1366" s="11"/>
      <c r="D1366" s="11"/>
      <c r="E1366" s="11"/>
      <c r="F1366" s="11"/>
      <c r="G1366" s="11"/>
    </row>
    <row r="1367" spans="1:7" ht="15.95" customHeight="1" x14ac:dyDescent="0.15">
      <c r="A1367" s="11"/>
      <c r="B1367" s="11"/>
      <c r="C1367" s="11"/>
      <c r="D1367" s="11"/>
      <c r="E1367" s="11"/>
      <c r="F1367" s="11"/>
      <c r="G1367" s="11"/>
    </row>
    <row r="1368" spans="1:7" ht="15.95" customHeight="1" x14ac:dyDescent="0.15">
      <c r="A1368" s="11"/>
      <c r="B1368" s="11"/>
      <c r="C1368" s="11"/>
      <c r="D1368" s="11"/>
      <c r="E1368" s="11"/>
      <c r="F1368" s="11"/>
      <c r="G1368" s="11"/>
    </row>
    <row r="1369" spans="1:7" ht="15.95" customHeight="1" x14ac:dyDescent="0.15">
      <c r="A1369" s="11"/>
      <c r="B1369" s="11"/>
      <c r="C1369" s="11"/>
      <c r="D1369" s="11"/>
      <c r="E1369" s="11"/>
      <c r="F1369" s="11"/>
      <c r="G1369" s="11"/>
    </row>
    <row r="1370" spans="1:7" ht="15.95" customHeight="1" x14ac:dyDescent="0.15">
      <c r="A1370" s="11"/>
      <c r="B1370" s="11"/>
      <c r="C1370" s="11"/>
      <c r="D1370" s="11"/>
      <c r="E1370" s="11"/>
      <c r="F1370" s="11"/>
      <c r="G1370" s="11"/>
    </row>
    <row r="1371" spans="1:7" ht="15.95" customHeight="1" x14ac:dyDescent="0.15">
      <c r="A1371" s="11"/>
      <c r="B1371" s="11"/>
      <c r="C1371" s="11"/>
      <c r="D1371" s="11"/>
      <c r="E1371" s="11"/>
      <c r="F1371" s="11"/>
      <c r="G1371" s="11"/>
    </row>
    <row r="1372" spans="1:7" ht="15.95" customHeight="1" x14ac:dyDescent="0.15">
      <c r="A1372" s="11"/>
      <c r="B1372" s="11"/>
      <c r="C1372" s="11"/>
      <c r="D1372" s="11"/>
      <c r="E1372" s="11"/>
      <c r="F1372" s="11"/>
      <c r="G1372" s="11"/>
    </row>
    <row r="1373" spans="1:7" ht="15.95" customHeight="1" x14ac:dyDescent="0.15">
      <c r="A1373" s="11"/>
      <c r="B1373" s="11"/>
      <c r="C1373" s="11"/>
      <c r="D1373" s="11"/>
      <c r="E1373" s="11"/>
      <c r="F1373" s="11"/>
      <c r="G1373" s="11"/>
    </row>
    <row r="1374" spans="1:7" ht="15.95" customHeight="1" x14ac:dyDescent="0.15">
      <c r="A1374" s="11"/>
      <c r="B1374" s="11"/>
      <c r="C1374" s="11"/>
      <c r="D1374" s="11"/>
      <c r="E1374" s="11"/>
      <c r="F1374" s="11"/>
      <c r="G1374" s="11"/>
    </row>
    <row r="1375" spans="1:7" ht="15.95" customHeight="1" x14ac:dyDescent="0.15">
      <c r="A1375" s="11"/>
      <c r="B1375" s="11"/>
      <c r="C1375" s="11"/>
      <c r="D1375" s="11"/>
      <c r="E1375" s="11"/>
      <c r="F1375" s="11"/>
      <c r="G1375" s="11"/>
    </row>
    <row r="1376" spans="1:7" ht="15.95" customHeight="1" x14ac:dyDescent="0.15">
      <c r="A1376" s="11"/>
      <c r="B1376" s="11"/>
      <c r="C1376" s="11"/>
      <c r="D1376" s="11"/>
      <c r="E1376" s="11"/>
      <c r="F1376" s="11"/>
      <c r="G1376" s="11"/>
    </row>
    <row r="1377" spans="1:7" ht="15.95" customHeight="1" x14ac:dyDescent="0.15">
      <c r="A1377" s="11"/>
      <c r="B1377" s="11"/>
      <c r="C1377" s="11"/>
      <c r="D1377" s="11"/>
      <c r="E1377" s="11"/>
      <c r="F1377" s="11"/>
      <c r="G1377" s="11"/>
    </row>
    <row r="1378" spans="1:7" ht="15.95" customHeight="1" x14ac:dyDescent="0.15">
      <c r="A1378" s="11"/>
      <c r="B1378" s="11"/>
      <c r="C1378" s="11"/>
      <c r="D1378" s="11"/>
      <c r="E1378" s="11"/>
      <c r="F1378" s="11"/>
      <c r="G1378" s="11"/>
    </row>
    <row r="1379" spans="1:7" ht="15.95" customHeight="1" x14ac:dyDescent="0.15">
      <c r="A1379" s="11"/>
      <c r="B1379" s="11"/>
      <c r="C1379" s="11"/>
      <c r="D1379" s="11"/>
      <c r="E1379" s="11"/>
      <c r="F1379" s="11"/>
      <c r="G1379" s="11"/>
    </row>
    <row r="1380" spans="1:7" ht="15.95" customHeight="1" x14ac:dyDescent="0.15">
      <c r="A1380" s="11"/>
      <c r="B1380" s="11"/>
      <c r="C1380" s="11"/>
      <c r="D1380" s="11"/>
      <c r="E1380" s="11"/>
      <c r="F1380" s="11"/>
      <c r="G1380" s="11"/>
    </row>
    <row r="1381" spans="1:7" ht="15.95" customHeight="1" x14ac:dyDescent="0.15">
      <c r="A1381" s="11"/>
      <c r="B1381" s="11"/>
      <c r="C1381" s="11"/>
      <c r="D1381" s="11"/>
      <c r="E1381" s="11"/>
      <c r="F1381" s="11"/>
      <c r="G1381" s="11"/>
    </row>
    <row r="1382" spans="1:7" ht="15.95" customHeight="1" x14ac:dyDescent="0.15">
      <c r="A1382" s="11"/>
      <c r="B1382" s="11"/>
      <c r="C1382" s="11"/>
      <c r="D1382" s="11"/>
      <c r="E1382" s="11"/>
      <c r="F1382" s="11"/>
      <c r="G1382" s="11"/>
    </row>
    <row r="1383" spans="1:7" ht="15.95" customHeight="1" x14ac:dyDescent="0.15">
      <c r="A1383" s="11"/>
      <c r="B1383" s="11"/>
      <c r="C1383" s="11"/>
      <c r="D1383" s="11"/>
      <c r="E1383" s="11"/>
      <c r="F1383" s="11"/>
      <c r="G1383" s="11"/>
    </row>
    <row r="1384" spans="1:7" ht="15.95" customHeight="1" x14ac:dyDescent="0.15">
      <c r="A1384" s="11"/>
      <c r="B1384" s="11"/>
      <c r="C1384" s="11"/>
      <c r="D1384" s="11"/>
      <c r="E1384" s="11"/>
      <c r="F1384" s="11"/>
      <c r="G1384" s="11"/>
    </row>
    <row r="1385" spans="1:7" ht="15.95" customHeight="1" x14ac:dyDescent="0.15">
      <c r="A1385" s="11"/>
      <c r="B1385" s="11"/>
      <c r="C1385" s="11"/>
      <c r="D1385" s="11"/>
      <c r="E1385" s="11"/>
      <c r="F1385" s="11"/>
      <c r="G1385" s="11"/>
    </row>
    <row r="1386" spans="1:7" ht="15.95" customHeight="1" x14ac:dyDescent="0.15">
      <c r="A1386" s="11"/>
      <c r="B1386" s="11"/>
      <c r="C1386" s="11"/>
      <c r="D1386" s="11"/>
      <c r="E1386" s="11"/>
      <c r="F1386" s="11"/>
      <c r="G1386" s="11"/>
    </row>
    <row r="1387" spans="1:7" ht="15.95" customHeight="1" x14ac:dyDescent="0.15">
      <c r="A1387" s="11"/>
      <c r="B1387" s="11"/>
      <c r="C1387" s="11"/>
      <c r="D1387" s="11"/>
      <c r="E1387" s="11"/>
      <c r="F1387" s="11"/>
      <c r="G1387" s="11"/>
    </row>
    <row r="1388" spans="1:7" ht="15.95" customHeight="1" x14ac:dyDescent="0.15">
      <c r="A1388" s="11"/>
      <c r="B1388" s="11"/>
      <c r="C1388" s="11"/>
      <c r="D1388" s="11"/>
      <c r="E1388" s="11"/>
      <c r="F1388" s="11"/>
      <c r="G1388" s="11"/>
    </row>
    <row r="1389" spans="1:7" ht="15.95" customHeight="1" x14ac:dyDescent="0.15">
      <c r="A1389" s="11"/>
      <c r="B1389" s="11"/>
      <c r="C1389" s="11"/>
      <c r="D1389" s="11"/>
      <c r="E1389" s="11"/>
      <c r="F1389" s="11"/>
      <c r="G1389" s="11"/>
    </row>
    <row r="1390" spans="1:7" ht="15.95" customHeight="1" x14ac:dyDescent="0.15">
      <c r="A1390" s="11"/>
      <c r="B1390" s="11"/>
      <c r="C1390" s="11"/>
      <c r="D1390" s="11"/>
      <c r="E1390" s="11"/>
      <c r="F1390" s="11"/>
      <c r="G1390" s="11"/>
    </row>
    <row r="1391" spans="1:7" ht="15.95" customHeight="1" x14ac:dyDescent="0.15">
      <c r="A1391" s="11"/>
      <c r="B1391" s="11"/>
      <c r="C1391" s="11"/>
      <c r="D1391" s="11"/>
      <c r="E1391" s="11"/>
      <c r="F1391" s="11"/>
      <c r="G1391" s="11"/>
    </row>
    <row r="1392" spans="1:7" ht="15.95" customHeight="1" x14ac:dyDescent="0.15">
      <c r="A1392" s="11"/>
      <c r="B1392" s="11"/>
      <c r="C1392" s="11"/>
      <c r="D1392" s="11"/>
      <c r="E1392" s="11"/>
      <c r="F1392" s="11"/>
      <c r="G1392" s="11"/>
    </row>
    <row r="1393" spans="1:7" ht="15.95" customHeight="1" x14ac:dyDescent="0.15">
      <c r="A1393" s="11"/>
      <c r="B1393" s="11"/>
      <c r="C1393" s="11"/>
      <c r="D1393" s="11"/>
      <c r="E1393" s="11"/>
      <c r="F1393" s="11"/>
      <c r="G1393" s="11"/>
    </row>
    <row r="1394" spans="1:7" ht="15.95" customHeight="1" x14ac:dyDescent="0.15">
      <c r="A1394" s="11"/>
      <c r="B1394" s="11"/>
      <c r="C1394" s="11"/>
      <c r="D1394" s="11"/>
      <c r="E1394" s="11"/>
      <c r="F1394" s="11"/>
      <c r="G1394" s="11"/>
    </row>
    <row r="1395" spans="1:7" ht="15.95" customHeight="1" x14ac:dyDescent="0.15">
      <c r="A1395" s="11"/>
      <c r="B1395" s="11"/>
      <c r="C1395" s="11"/>
      <c r="D1395" s="11"/>
      <c r="E1395" s="11"/>
      <c r="F1395" s="11"/>
      <c r="G1395" s="11"/>
    </row>
    <row r="1396" spans="1:7" ht="15.95" customHeight="1" x14ac:dyDescent="0.15">
      <c r="A1396" s="11"/>
      <c r="B1396" s="11"/>
      <c r="C1396" s="11"/>
      <c r="D1396" s="11"/>
      <c r="E1396" s="11"/>
      <c r="F1396" s="11"/>
      <c r="G1396" s="11"/>
    </row>
    <row r="1397" spans="1:7" ht="15.95" customHeight="1" x14ac:dyDescent="0.15">
      <c r="A1397" s="11"/>
      <c r="B1397" s="11"/>
      <c r="C1397" s="11"/>
      <c r="D1397" s="11"/>
      <c r="E1397" s="11"/>
      <c r="F1397" s="11"/>
      <c r="G1397" s="11"/>
    </row>
    <row r="1398" spans="1:7" ht="15.95" customHeight="1" x14ac:dyDescent="0.15">
      <c r="A1398" s="11"/>
      <c r="B1398" s="11"/>
      <c r="C1398" s="11"/>
      <c r="D1398" s="11"/>
      <c r="E1398" s="11"/>
      <c r="F1398" s="11"/>
      <c r="G1398" s="11"/>
    </row>
    <row r="1399" spans="1:7" ht="15.95" customHeight="1" x14ac:dyDescent="0.15">
      <c r="A1399" s="11"/>
      <c r="B1399" s="11"/>
      <c r="C1399" s="11"/>
      <c r="D1399" s="11"/>
      <c r="E1399" s="11"/>
      <c r="F1399" s="11"/>
      <c r="G1399" s="11"/>
    </row>
    <row r="1400" spans="1:7" ht="15.95" customHeight="1" x14ac:dyDescent="0.15">
      <c r="A1400" s="11"/>
      <c r="B1400" s="11"/>
      <c r="C1400" s="11"/>
      <c r="D1400" s="11"/>
      <c r="E1400" s="11"/>
      <c r="F1400" s="11"/>
      <c r="G1400" s="11"/>
    </row>
    <row r="1401" spans="1:7" ht="15.95" customHeight="1" x14ac:dyDescent="0.15">
      <c r="A1401" s="11"/>
      <c r="B1401" s="11"/>
      <c r="C1401" s="11"/>
      <c r="D1401" s="11"/>
      <c r="E1401" s="11"/>
      <c r="F1401" s="11"/>
      <c r="G1401" s="11"/>
    </row>
    <row r="1402" spans="1:7" ht="15.95" customHeight="1" x14ac:dyDescent="0.15">
      <c r="A1402" s="11"/>
      <c r="B1402" s="11"/>
      <c r="C1402" s="11"/>
      <c r="D1402" s="11"/>
      <c r="E1402" s="11"/>
      <c r="F1402" s="11"/>
      <c r="G1402" s="11"/>
    </row>
    <row r="1403" spans="1:7" ht="15.95" customHeight="1" x14ac:dyDescent="0.15">
      <c r="A1403" s="11"/>
      <c r="B1403" s="11"/>
      <c r="C1403" s="11"/>
      <c r="D1403" s="11"/>
      <c r="E1403" s="11"/>
      <c r="F1403" s="11"/>
      <c r="G1403" s="11"/>
    </row>
    <row r="1404" spans="1:7" ht="15.95" customHeight="1" x14ac:dyDescent="0.15">
      <c r="A1404" s="11"/>
      <c r="B1404" s="11"/>
      <c r="C1404" s="11"/>
      <c r="D1404" s="11"/>
      <c r="E1404" s="11"/>
      <c r="F1404" s="11"/>
      <c r="G1404" s="11"/>
    </row>
    <row r="1405" spans="1:7" ht="15.95" customHeight="1" x14ac:dyDescent="0.15">
      <c r="A1405" s="11"/>
      <c r="B1405" s="11"/>
      <c r="C1405" s="11"/>
      <c r="D1405" s="11"/>
      <c r="E1405" s="11"/>
      <c r="F1405" s="11"/>
      <c r="G1405" s="11"/>
    </row>
    <row r="1406" spans="1:7" ht="15.95" customHeight="1" x14ac:dyDescent="0.15">
      <c r="A1406" s="11"/>
      <c r="B1406" s="11"/>
      <c r="C1406" s="11"/>
      <c r="D1406" s="11"/>
      <c r="E1406" s="11"/>
      <c r="F1406" s="11"/>
      <c r="G1406" s="11"/>
    </row>
    <row r="1407" spans="1:7" ht="15.95" customHeight="1" x14ac:dyDescent="0.15">
      <c r="A1407" s="11"/>
      <c r="B1407" s="11"/>
      <c r="C1407" s="11"/>
      <c r="D1407" s="11"/>
      <c r="E1407" s="11"/>
      <c r="F1407" s="11"/>
      <c r="G1407" s="11"/>
    </row>
    <row r="1408" spans="1:7" ht="15.95" customHeight="1" x14ac:dyDescent="0.15">
      <c r="A1408" s="11"/>
      <c r="B1408" s="11"/>
      <c r="C1408" s="11"/>
      <c r="D1408" s="11"/>
      <c r="E1408" s="11"/>
      <c r="F1408" s="11"/>
      <c r="G1408" s="11"/>
    </row>
    <row r="1409" spans="1:7" ht="15.95" customHeight="1" x14ac:dyDescent="0.15">
      <c r="A1409" s="11"/>
      <c r="B1409" s="11"/>
      <c r="C1409" s="11"/>
      <c r="D1409" s="11"/>
      <c r="E1409" s="11"/>
      <c r="F1409" s="11"/>
      <c r="G1409" s="11"/>
    </row>
    <row r="1410" spans="1:7" ht="15.95" customHeight="1" x14ac:dyDescent="0.15">
      <c r="A1410" s="11"/>
      <c r="B1410" s="11"/>
      <c r="C1410" s="11"/>
      <c r="D1410" s="11"/>
      <c r="E1410" s="11"/>
      <c r="F1410" s="11"/>
      <c r="G1410" s="11"/>
    </row>
    <row r="1411" spans="1:7" ht="15.95" customHeight="1" x14ac:dyDescent="0.15">
      <c r="A1411" s="11"/>
      <c r="B1411" s="11"/>
      <c r="C1411" s="11"/>
      <c r="D1411" s="11"/>
      <c r="E1411" s="11"/>
      <c r="F1411" s="11"/>
      <c r="G1411" s="11"/>
    </row>
    <row r="1412" spans="1:7" ht="15.95" customHeight="1" x14ac:dyDescent="0.15">
      <c r="A1412" s="11"/>
      <c r="B1412" s="11"/>
      <c r="C1412" s="11"/>
      <c r="D1412" s="11"/>
      <c r="E1412" s="11"/>
      <c r="F1412" s="11"/>
      <c r="G1412" s="11"/>
    </row>
    <row r="1413" spans="1:7" ht="15.95" customHeight="1" x14ac:dyDescent="0.15">
      <c r="A1413" s="11"/>
      <c r="B1413" s="11"/>
      <c r="C1413" s="11"/>
      <c r="D1413" s="11"/>
      <c r="E1413" s="11"/>
      <c r="F1413" s="11"/>
      <c r="G1413" s="11"/>
    </row>
    <row r="1414" spans="1:7" ht="15.95" customHeight="1" x14ac:dyDescent="0.15">
      <c r="A1414" s="11"/>
      <c r="B1414" s="11"/>
      <c r="C1414" s="11"/>
      <c r="D1414" s="11"/>
      <c r="E1414" s="11"/>
      <c r="F1414" s="11"/>
      <c r="G1414" s="11"/>
    </row>
    <row r="1415" spans="1:7" ht="15.95" customHeight="1" x14ac:dyDescent="0.15">
      <c r="A1415" s="11"/>
      <c r="B1415" s="11"/>
      <c r="C1415" s="11"/>
      <c r="D1415" s="11"/>
      <c r="E1415" s="11"/>
      <c r="F1415" s="11"/>
      <c r="G1415" s="11"/>
    </row>
    <row r="1416" spans="1:7" ht="15.95" customHeight="1" x14ac:dyDescent="0.15">
      <c r="A1416" s="11"/>
      <c r="B1416" s="11"/>
      <c r="C1416" s="11"/>
      <c r="D1416" s="11"/>
      <c r="E1416" s="11"/>
      <c r="F1416" s="11"/>
      <c r="G1416" s="11"/>
    </row>
    <row r="1417" spans="1:7" ht="15.95" customHeight="1" x14ac:dyDescent="0.15">
      <c r="A1417" s="11"/>
      <c r="B1417" s="11"/>
      <c r="C1417" s="11"/>
      <c r="D1417" s="11"/>
      <c r="E1417" s="11"/>
      <c r="F1417" s="11"/>
      <c r="G1417" s="11"/>
    </row>
    <row r="1418" spans="1:7" ht="15.95" customHeight="1" x14ac:dyDescent="0.15">
      <c r="A1418" s="11"/>
      <c r="B1418" s="11"/>
      <c r="C1418" s="11"/>
      <c r="D1418" s="11"/>
      <c r="E1418" s="11"/>
      <c r="F1418" s="11"/>
      <c r="G1418" s="11"/>
    </row>
    <row r="1419" spans="1:7" ht="15.95" customHeight="1" x14ac:dyDescent="0.15">
      <c r="A1419" s="11"/>
      <c r="B1419" s="11"/>
      <c r="C1419" s="11"/>
      <c r="D1419" s="11"/>
      <c r="E1419" s="11"/>
      <c r="F1419" s="11"/>
      <c r="G1419" s="11"/>
    </row>
    <row r="1420" spans="1:7" ht="15.95" customHeight="1" x14ac:dyDescent="0.15">
      <c r="A1420" s="11"/>
      <c r="B1420" s="11"/>
      <c r="C1420" s="11"/>
      <c r="D1420" s="11"/>
      <c r="E1420" s="11"/>
      <c r="F1420" s="11"/>
      <c r="G1420" s="11"/>
    </row>
    <row r="1421" spans="1:7" ht="15.95" customHeight="1" x14ac:dyDescent="0.15">
      <c r="A1421" s="11"/>
      <c r="B1421" s="11"/>
      <c r="C1421" s="11"/>
      <c r="D1421" s="11"/>
      <c r="E1421" s="11"/>
      <c r="F1421" s="11"/>
      <c r="G1421" s="11"/>
    </row>
    <row r="1422" spans="1:7" ht="15.95" customHeight="1" x14ac:dyDescent="0.15">
      <c r="A1422" s="11"/>
      <c r="B1422" s="11"/>
      <c r="C1422" s="11"/>
      <c r="D1422" s="11"/>
      <c r="E1422" s="11"/>
      <c r="F1422" s="11"/>
      <c r="G1422" s="11"/>
    </row>
    <row r="1423" spans="1:7" ht="15.95" customHeight="1" x14ac:dyDescent="0.15">
      <c r="A1423" s="11"/>
      <c r="B1423" s="11"/>
      <c r="C1423" s="11"/>
      <c r="D1423" s="11"/>
      <c r="E1423" s="11"/>
      <c r="F1423" s="11"/>
      <c r="G1423" s="11"/>
    </row>
    <row r="1424" spans="1:7" ht="15.95" customHeight="1" x14ac:dyDescent="0.15">
      <c r="A1424" s="11"/>
      <c r="B1424" s="11"/>
      <c r="C1424" s="11"/>
      <c r="D1424" s="11"/>
      <c r="E1424" s="11"/>
      <c r="F1424" s="11"/>
      <c r="G1424" s="11"/>
    </row>
    <row r="1425" spans="1:7" ht="15.95" customHeight="1" x14ac:dyDescent="0.15">
      <c r="A1425" s="11"/>
      <c r="B1425" s="11"/>
      <c r="C1425" s="11"/>
      <c r="D1425" s="11"/>
      <c r="E1425" s="11"/>
      <c r="F1425" s="11"/>
      <c r="G1425" s="11"/>
    </row>
    <row r="1426" spans="1:7" ht="15.95" customHeight="1" x14ac:dyDescent="0.15">
      <c r="A1426" s="11"/>
      <c r="B1426" s="11"/>
      <c r="C1426" s="11"/>
      <c r="D1426" s="11"/>
      <c r="E1426" s="11"/>
      <c r="F1426" s="11"/>
      <c r="G1426" s="11"/>
    </row>
    <row r="1427" spans="1:7" ht="15.95" customHeight="1" x14ac:dyDescent="0.15">
      <c r="A1427" s="11"/>
      <c r="B1427" s="11"/>
      <c r="C1427" s="11"/>
      <c r="D1427" s="11"/>
      <c r="E1427" s="11"/>
      <c r="F1427" s="11"/>
      <c r="G1427" s="11"/>
    </row>
    <row r="1428" spans="1:7" ht="15.95" customHeight="1" x14ac:dyDescent="0.15">
      <c r="A1428" s="11"/>
      <c r="B1428" s="11"/>
      <c r="C1428" s="11"/>
      <c r="D1428" s="11"/>
      <c r="E1428" s="11"/>
      <c r="F1428" s="11"/>
      <c r="G1428" s="11"/>
    </row>
    <row r="1429" spans="1:7" ht="15.95" customHeight="1" x14ac:dyDescent="0.15">
      <c r="A1429" s="11"/>
      <c r="B1429" s="11"/>
      <c r="C1429" s="11"/>
      <c r="D1429" s="11"/>
      <c r="E1429" s="11"/>
      <c r="F1429" s="11"/>
      <c r="G1429" s="11"/>
    </row>
    <row r="1430" spans="1:7" ht="15.95" customHeight="1" x14ac:dyDescent="0.15">
      <c r="A1430" s="11"/>
      <c r="B1430" s="11"/>
      <c r="C1430" s="11"/>
      <c r="D1430" s="11"/>
      <c r="E1430" s="11"/>
      <c r="F1430" s="11"/>
      <c r="G1430" s="11"/>
    </row>
    <row r="1431" spans="1:7" ht="15.95" customHeight="1" x14ac:dyDescent="0.15">
      <c r="A1431" s="11"/>
      <c r="B1431" s="11"/>
      <c r="C1431" s="11"/>
      <c r="D1431" s="11"/>
      <c r="E1431" s="11"/>
      <c r="F1431" s="11"/>
      <c r="G1431" s="11"/>
    </row>
    <row r="1432" spans="1:7" ht="15.95" customHeight="1" x14ac:dyDescent="0.15">
      <c r="A1432" s="11"/>
      <c r="B1432" s="11"/>
      <c r="C1432" s="11"/>
      <c r="D1432" s="11"/>
      <c r="E1432" s="11"/>
      <c r="F1432" s="11"/>
      <c r="G1432" s="11"/>
    </row>
    <row r="1433" spans="1:7" ht="15.95" customHeight="1" x14ac:dyDescent="0.15">
      <c r="A1433" s="11"/>
      <c r="B1433" s="11"/>
      <c r="C1433" s="11"/>
      <c r="D1433" s="11"/>
      <c r="E1433" s="11"/>
      <c r="F1433" s="11"/>
      <c r="G1433" s="11"/>
    </row>
    <row r="1434" spans="1:7" ht="15.95" customHeight="1" x14ac:dyDescent="0.15">
      <c r="A1434" s="11"/>
      <c r="B1434" s="11"/>
      <c r="C1434" s="11"/>
      <c r="D1434" s="11"/>
      <c r="E1434" s="11"/>
      <c r="F1434" s="11"/>
      <c r="G1434" s="11"/>
    </row>
    <row r="1435" spans="1:7" ht="15.95" customHeight="1" x14ac:dyDescent="0.15">
      <c r="A1435" s="11"/>
      <c r="B1435" s="11"/>
      <c r="C1435" s="11"/>
      <c r="D1435" s="11"/>
      <c r="E1435" s="11"/>
      <c r="F1435" s="11"/>
      <c r="G1435" s="11"/>
    </row>
    <row r="1436" spans="1:7" ht="15.95" customHeight="1" x14ac:dyDescent="0.15">
      <c r="A1436" s="11"/>
      <c r="B1436" s="11"/>
      <c r="C1436" s="11"/>
      <c r="D1436" s="11"/>
      <c r="E1436" s="11"/>
      <c r="F1436" s="11"/>
      <c r="G1436" s="11"/>
    </row>
    <row r="1437" spans="1:7" ht="15.95" customHeight="1" x14ac:dyDescent="0.15">
      <c r="A1437" s="11"/>
      <c r="B1437" s="11"/>
      <c r="C1437" s="11"/>
      <c r="D1437" s="11"/>
      <c r="E1437" s="11"/>
      <c r="F1437" s="11"/>
      <c r="G1437" s="11"/>
    </row>
    <row r="1438" spans="1:7" ht="15.95" customHeight="1" x14ac:dyDescent="0.15">
      <c r="A1438" s="11"/>
      <c r="B1438" s="11"/>
      <c r="C1438" s="11"/>
      <c r="D1438" s="11"/>
      <c r="E1438" s="11"/>
      <c r="F1438" s="11"/>
      <c r="G1438" s="11"/>
    </row>
    <row r="1439" spans="1:7" ht="15.95" customHeight="1" x14ac:dyDescent="0.15">
      <c r="A1439" s="11"/>
      <c r="B1439" s="11"/>
      <c r="C1439" s="11"/>
      <c r="D1439" s="11"/>
      <c r="E1439" s="11"/>
      <c r="F1439" s="11"/>
      <c r="G1439" s="11"/>
    </row>
    <row r="1440" spans="1:7" ht="15.95" customHeight="1" x14ac:dyDescent="0.15">
      <c r="A1440" s="11"/>
      <c r="B1440" s="11"/>
      <c r="C1440" s="11"/>
      <c r="D1440" s="11"/>
      <c r="E1440" s="11"/>
      <c r="F1440" s="11"/>
      <c r="G1440" s="11"/>
    </row>
    <row r="1441" spans="1:7" ht="15.95" customHeight="1" x14ac:dyDescent="0.15">
      <c r="A1441" s="11"/>
      <c r="B1441" s="11"/>
      <c r="C1441" s="11"/>
      <c r="D1441" s="11"/>
      <c r="E1441" s="11"/>
      <c r="F1441" s="11"/>
      <c r="G1441" s="11"/>
    </row>
    <row r="1442" spans="1:7" ht="15.95" customHeight="1" x14ac:dyDescent="0.15">
      <c r="A1442" s="11"/>
      <c r="B1442" s="11"/>
      <c r="C1442" s="11"/>
      <c r="D1442" s="11"/>
      <c r="E1442" s="11"/>
      <c r="F1442" s="11"/>
      <c r="G1442" s="11"/>
    </row>
    <row r="1443" spans="1:7" ht="15.95" customHeight="1" x14ac:dyDescent="0.15">
      <c r="A1443" s="11"/>
      <c r="B1443" s="11"/>
      <c r="C1443" s="11"/>
      <c r="D1443" s="11"/>
      <c r="E1443" s="11"/>
      <c r="F1443" s="11"/>
      <c r="G1443" s="11"/>
    </row>
    <row r="1444" spans="1:7" ht="15.95" customHeight="1" x14ac:dyDescent="0.15">
      <c r="A1444" s="11"/>
      <c r="B1444" s="11"/>
      <c r="C1444" s="11"/>
      <c r="D1444" s="11"/>
      <c r="E1444" s="11"/>
      <c r="F1444" s="11"/>
      <c r="G1444" s="11"/>
    </row>
    <row r="1445" spans="1:7" ht="15.95" customHeight="1" x14ac:dyDescent="0.15">
      <c r="A1445" s="11"/>
      <c r="B1445" s="11"/>
      <c r="C1445" s="11"/>
      <c r="D1445" s="11"/>
      <c r="E1445" s="11"/>
      <c r="F1445" s="11"/>
      <c r="G1445" s="11"/>
    </row>
    <row r="1446" spans="1:7" ht="15.95" customHeight="1" x14ac:dyDescent="0.15">
      <c r="A1446" s="11"/>
      <c r="B1446" s="11"/>
      <c r="C1446" s="11"/>
      <c r="D1446" s="11"/>
      <c r="E1446" s="11"/>
      <c r="F1446" s="11"/>
      <c r="G1446" s="11"/>
    </row>
    <row r="1447" spans="1:7" ht="15.95" customHeight="1" x14ac:dyDescent="0.15">
      <c r="A1447" s="11"/>
      <c r="B1447" s="11"/>
      <c r="C1447" s="11"/>
      <c r="D1447" s="11"/>
      <c r="E1447" s="11"/>
      <c r="F1447" s="11"/>
      <c r="G1447" s="11"/>
    </row>
    <row r="1448" spans="1:7" ht="15.95" customHeight="1" x14ac:dyDescent="0.15">
      <c r="A1448" s="11"/>
      <c r="B1448" s="11"/>
      <c r="C1448" s="11"/>
      <c r="D1448" s="11"/>
      <c r="E1448" s="11"/>
      <c r="F1448" s="11"/>
      <c r="G1448" s="11"/>
    </row>
    <row r="1449" spans="1:7" ht="15.95" customHeight="1" x14ac:dyDescent="0.15">
      <c r="A1449" s="11"/>
      <c r="B1449" s="11"/>
      <c r="C1449" s="11"/>
      <c r="D1449" s="11"/>
      <c r="E1449" s="11"/>
      <c r="F1449" s="11"/>
      <c r="G1449" s="11"/>
    </row>
    <row r="1450" spans="1:7" ht="15.95" customHeight="1" x14ac:dyDescent="0.15">
      <c r="A1450" s="11"/>
      <c r="B1450" s="11"/>
      <c r="C1450" s="11"/>
      <c r="D1450" s="11"/>
      <c r="E1450" s="11"/>
      <c r="F1450" s="11"/>
      <c r="G1450" s="11"/>
    </row>
    <row r="1451" spans="1:7" ht="15.95" customHeight="1" x14ac:dyDescent="0.15">
      <c r="A1451" s="11"/>
      <c r="B1451" s="11"/>
      <c r="C1451" s="11"/>
      <c r="D1451" s="11"/>
      <c r="E1451" s="11"/>
      <c r="F1451" s="11"/>
      <c r="G1451" s="11"/>
    </row>
    <row r="1452" spans="1:7" ht="15.95" customHeight="1" x14ac:dyDescent="0.15">
      <c r="A1452" s="11"/>
      <c r="B1452" s="11"/>
      <c r="C1452" s="11"/>
      <c r="D1452" s="11"/>
      <c r="E1452" s="11"/>
      <c r="F1452" s="11"/>
      <c r="G1452" s="11"/>
    </row>
    <row r="1453" spans="1:7" ht="15.95" customHeight="1" x14ac:dyDescent="0.15">
      <c r="A1453" s="11"/>
      <c r="B1453" s="11"/>
      <c r="C1453" s="11"/>
      <c r="D1453" s="11"/>
      <c r="E1453" s="11"/>
      <c r="F1453" s="11"/>
      <c r="G1453" s="11"/>
    </row>
    <row r="1454" spans="1:7" ht="15.95" customHeight="1" x14ac:dyDescent="0.15">
      <c r="A1454" s="11"/>
      <c r="B1454" s="11"/>
      <c r="C1454" s="11"/>
      <c r="D1454" s="11"/>
      <c r="E1454" s="11"/>
      <c r="F1454" s="11"/>
      <c r="G1454" s="11"/>
    </row>
    <row r="1455" spans="1:7" ht="15.95" customHeight="1" x14ac:dyDescent="0.15">
      <c r="A1455" s="11"/>
      <c r="B1455" s="11"/>
      <c r="C1455" s="11"/>
      <c r="D1455" s="11"/>
      <c r="E1455" s="11"/>
      <c r="F1455" s="11"/>
      <c r="G1455" s="11"/>
    </row>
    <row r="1456" spans="1:7" ht="15.95" customHeight="1" x14ac:dyDescent="0.15">
      <c r="A1456" s="11"/>
      <c r="B1456" s="11"/>
      <c r="C1456" s="11"/>
      <c r="D1456" s="11"/>
      <c r="E1456" s="11"/>
      <c r="F1456" s="11"/>
      <c r="G1456" s="11"/>
    </row>
    <row r="1457" spans="1:7" ht="15.95" customHeight="1" x14ac:dyDescent="0.15">
      <c r="A1457" s="11"/>
      <c r="B1457" s="11"/>
      <c r="C1457" s="11"/>
      <c r="D1457" s="11"/>
      <c r="E1457" s="11"/>
      <c r="F1457" s="11"/>
      <c r="G1457" s="11"/>
    </row>
    <row r="1458" spans="1:7" ht="15.95" customHeight="1" x14ac:dyDescent="0.15">
      <c r="A1458" s="11"/>
      <c r="B1458" s="11"/>
      <c r="C1458" s="11"/>
      <c r="D1458" s="11"/>
      <c r="E1458" s="11"/>
      <c r="F1458" s="11"/>
      <c r="G1458" s="11"/>
    </row>
    <row r="1459" spans="1:7" ht="15.95" customHeight="1" x14ac:dyDescent="0.15">
      <c r="A1459" s="11"/>
      <c r="B1459" s="11"/>
      <c r="C1459" s="11"/>
      <c r="D1459" s="11"/>
      <c r="E1459" s="11"/>
      <c r="F1459" s="11"/>
      <c r="G1459" s="11"/>
    </row>
    <row r="1460" spans="1:7" ht="15.95" customHeight="1" x14ac:dyDescent="0.15">
      <c r="A1460" s="11"/>
      <c r="B1460" s="11"/>
      <c r="C1460" s="11"/>
      <c r="D1460" s="11"/>
      <c r="E1460" s="11"/>
      <c r="F1460" s="11"/>
      <c r="G1460" s="11"/>
    </row>
    <row r="1461" spans="1:7" ht="15.95" customHeight="1" x14ac:dyDescent="0.15">
      <c r="A1461" s="11"/>
      <c r="B1461" s="11"/>
      <c r="C1461" s="11"/>
      <c r="D1461" s="11"/>
      <c r="E1461" s="11"/>
      <c r="F1461" s="11"/>
      <c r="G1461" s="11"/>
    </row>
    <row r="1462" spans="1:7" ht="15.95" customHeight="1" x14ac:dyDescent="0.15">
      <c r="A1462" s="11"/>
      <c r="B1462" s="11"/>
      <c r="C1462" s="11"/>
      <c r="D1462" s="11"/>
      <c r="E1462" s="11"/>
      <c r="F1462" s="11"/>
      <c r="G1462" s="11"/>
    </row>
    <row r="1463" spans="1:7" ht="15.95" customHeight="1" x14ac:dyDescent="0.15">
      <c r="A1463" s="11"/>
      <c r="B1463" s="11"/>
      <c r="C1463" s="11"/>
      <c r="D1463" s="11"/>
      <c r="E1463" s="11"/>
      <c r="F1463" s="11"/>
      <c r="G1463" s="11"/>
    </row>
    <row r="1464" spans="1:7" ht="15.95" customHeight="1" x14ac:dyDescent="0.15">
      <c r="A1464" s="11"/>
      <c r="B1464" s="11"/>
      <c r="C1464" s="11"/>
      <c r="D1464" s="11"/>
      <c r="E1464" s="11"/>
      <c r="F1464" s="11"/>
      <c r="G1464" s="11"/>
    </row>
    <row r="1465" spans="1:7" ht="15.95" customHeight="1" x14ac:dyDescent="0.15">
      <c r="A1465" s="11"/>
      <c r="B1465" s="11"/>
      <c r="C1465" s="11"/>
      <c r="D1465" s="11"/>
      <c r="E1465" s="11"/>
      <c r="F1465" s="11"/>
      <c r="G1465" s="11"/>
    </row>
    <row r="1466" spans="1:7" ht="15.95" customHeight="1" x14ac:dyDescent="0.15">
      <c r="A1466" s="11"/>
      <c r="B1466" s="11"/>
      <c r="C1466" s="11"/>
      <c r="D1466" s="11"/>
      <c r="E1466" s="11"/>
      <c r="F1466" s="11"/>
      <c r="G1466" s="11"/>
    </row>
    <row r="1467" spans="1:7" ht="15.95" customHeight="1" x14ac:dyDescent="0.15">
      <c r="A1467" s="11"/>
      <c r="B1467" s="11"/>
      <c r="C1467" s="11"/>
      <c r="D1467" s="11"/>
      <c r="E1467" s="11"/>
      <c r="F1467" s="11"/>
      <c r="G1467" s="11"/>
    </row>
    <row r="1468" spans="1:7" ht="15.95" customHeight="1" x14ac:dyDescent="0.15">
      <c r="A1468" s="11"/>
      <c r="B1468" s="11"/>
      <c r="C1468" s="11"/>
      <c r="D1468" s="11"/>
      <c r="E1468" s="11"/>
      <c r="F1468" s="11"/>
      <c r="G1468" s="11"/>
    </row>
    <row r="1469" spans="1:7" ht="15.95" customHeight="1" x14ac:dyDescent="0.15">
      <c r="A1469" s="11"/>
      <c r="B1469" s="11"/>
      <c r="C1469" s="11"/>
      <c r="D1469" s="11"/>
      <c r="E1469" s="11"/>
      <c r="F1469" s="11"/>
      <c r="G1469" s="11"/>
    </row>
    <row r="1470" spans="1:7" ht="15.95" customHeight="1" x14ac:dyDescent="0.15">
      <c r="A1470" s="11"/>
      <c r="B1470" s="11"/>
      <c r="C1470" s="11"/>
      <c r="D1470" s="11"/>
      <c r="E1470" s="11"/>
      <c r="F1470" s="11"/>
      <c r="G1470" s="11"/>
    </row>
    <row r="1471" spans="1:7" ht="15.95" customHeight="1" x14ac:dyDescent="0.15">
      <c r="A1471" s="11"/>
      <c r="B1471" s="11"/>
      <c r="C1471" s="11"/>
      <c r="D1471" s="11"/>
      <c r="E1471" s="11"/>
      <c r="F1471" s="11"/>
      <c r="G1471" s="11"/>
    </row>
    <row r="1472" spans="1:7" ht="15.95" customHeight="1" x14ac:dyDescent="0.15">
      <c r="A1472" s="11"/>
      <c r="B1472" s="11"/>
      <c r="C1472" s="11"/>
      <c r="D1472" s="11"/>
      <c r="E1472" s="11"/>
      <c r="F1472" s="11"/>
      <c r="G1472" s="11"/>
    </row>
    <row r="1473" spans="1:7" ht="15.95" customHeight="1" x14ac:dyDescent="0.15">
      <c r="A1473" s="11"/>
      <c r="B1473" s="11"/>
      <c r="C1473" s="11"/>
      <c r="D1473" s="11"/>
      <c r="E1473" s="11"/>
      <c r="F1473" s="11"/>
      <c r="G1473" s="11"/>
    </row>
    <row r="1474" spans="1:7" ht="15.95" customHeight="1" x14ac:dyDescent="0.15">
      <c r="A1474" s="11"/>
      <c r="B1474" s="11"/>
      <c r="C1474" s="11"/>
      <c r="D1474" s="11"/>
      <c r="E1474" s="11"/>
      <c r="F1474" s="11"/>
      <c r="G1474" s="11"/>
    </row>
    <row r="1475" spans="1:7" ht="15.95" customHeight="1" x14ac:dyDescent="0.15">
      <c r="A1475" s="11"/>
      <c r="B1475" s="11"/>
      <c r="C1475" s="11"/>
      <c r="D1475" s="11"/>
      <c r="E1475" s="11"/>
      <c r="F1475" s="11"/>
      <c r="G1475" s="11"/>
    </row>
    <row r="1476" spans="1:7" ht="15.95" customHeight="1" x14ac:dyDescent="0.15">
      <c r="A1476" s="11"/>
      <c r="B1476" s="11"/>
      <c r="C1476" s="11"/>
      <c r="D1476" s="11"/>
      <c r="E1476" s="11"/>
      <c r="F1476" s="11"/>
      <c r="G1476" s="11"/>
    </row>
    <row r="1477" spans="1:7" ht="15.95" customHeight="1" x14ac:dyDescent="0.15">
      <c r="A1477" s="11"/>
      <c r="B1477" s="11"/>
      <c r="C1477" s="11"/>
      <c r="D1477" s="11"/>
      <c r="E1477" s="11"/>
      <c r="F1477" s="11"/>
      <c r="G1477" s="11"/>
    </row>
    <row r="1478" spans="1:7" ht="15.95" customHeight="1" x14ac:dyDescent="0.15">
      <c r="A1478" s="11"/>
      <c r="B1478" s="11"/>
      <c r="C1478" s="11"/>
      <c r="D1478" s="11"/>
      <c r="E1478" s="11"/>
      <c r="F1478" s="11"/>
      <c r="G1478" s="11"/>
    </row>
    <row r="1479" spans="1:7" ht="15.95" customHeight="1" x14ac:dyDescent="0.15">
      <c r="A1479" s="11"/>
      <c r="B1479" s="11"/>
      <c r="C1479" s="11"/>
      <c r="D1479" s="11"/>
      <c r="E1479" s="11"/>
      <c r="F1479" s="11"/>
      <c r="G1479" s="11"/>
    </row>
    <row r="1480" spans="1:7" ht="15.95" customHeight="1" x14ac:dyDescent="0.15">
      <c r="A1480" s="11"/>
      <c r="B1480" s="11"/>
      <c r="C1480" s="11"/>
      <c r="D1480" s="11"/>
      <c r="E1480" s="11"/>
      <c r="F1480" s="11"/>
      <c r="G1480" s="11"/>
    </row>
    <row r="1481" spans="1:7" ht="15.95" customHeight="1" x14ac:dyDescent="0.15">
      <c r="A1481" s="11"/>
      <c r="B1481" s="11"/>
      <c r="C1481" s="11"/>
      <c r="D1481" s="11"/>
      <c r="E1481" s="11"/>
      <c r="F1481" s="11"/>
      <c r="G1481" s="11"/>
    </row>
    <row r="1482" spans="1:7" ht="15.95" customHeight="1" x14ac:dyDescent="0.15">
      <c r="A1482" s="11"/>
      <c r="B1482" s="11"/>
      <c r="C1482" s="11"/>
      <c r="D1482" s="11"/>
      <c r="E1482" s="11"/>
      <c r="F1482" s="11"/>
      <c r="G1482" s="11"/>
    </row>
    <row r="1483" spans="1:7" ht="15.95" customHeight="1" x14ac:dyDescent="0.15">
      <c r="A1483" s="11"/>
      <c r="B1483" s="11"/>
      <c r="C1483" s="11"/>
      <c r="D1483" s="11"/>
      <c r="E1483" s="11"/>
      <c r="F1483" s="11"/>
      <c r="G1483" s="11"/>
    </row>
    <row r="1484" spans="1:7" ht="15.95" customHeight="1" x14ac:dyDescent="0.15">
      <c r="A1484" s="11"/>
      <c r="B1484" s="11"/>
      <c r="C1484" s="11"/>
      <c r="D1484" s="11"/>
      <c r="E1484" s="11"/>
      <c r="F1484" s="11"/>
      <c r="G1484" s="11"/>
    </row>
    <row r="1485" spans="1:7" ht="15.95" customHeight="1" x14ac:dyDescent="0.15">
      <c r="A1485" s="11"/>
      <c r="B1485" s="11"/>
      <c r="C1485" s="11"/>
      <c r="D1485" s="11"/>
      <c r="E1485" s="11"/>
      <c r="F1485" s="11"/>
      <c r="G1485" s="11"/>
    </row>
    <row r="1486" spans="1:7" ht="15.95" customHeight="1" x14ac:dyDescent="0.15">
      <c r="A1486" s="11"/>
      <c r="B1486" s="11"/>
      <c r="C1486" s="11"/>
      <c r="D1486" s="11"/>
      <c r="E1486" s="11"/>
      <c r="F1486" s="11"/>
      <c r="G1486" s="11"/>
    </row>
    <row r="1487" spans="1:7" ht="15.95" customHeight="1" x14ac:dyDescent="0.15">
      <c r="A1487" s="11"/>
      <c r="B1487" s="11"/>
      <c r="C1487" s="11"/>
      <c r="D1487" s="11"/>
      <c r="E1487" s="11"/>
      <c r="F1487" s="11"/>
      <c r="G1487" s="11"/>
    </row>
    <row r="1488" spans="1:7" ht="15.95" customHeight="1" x14ac:dyDescent="0.15">
      <c r="A1488" s="11"/>
      <c r="B1488" s="11"/>
      <c r="C1488" s="11"/>
      <c r="D1488" s="11"/>
      <c r="E1488" s="11"/>
      <c r="F1488" s="11"/>
      <c r="G1488" s="11"/>
    </row>
    <row r="1489" spans="1:7" ht="15.95" customHeight="1" x14ac:dyDescent="0.15">
      <c r="A1489" s="11"/>
      <c r="B1489" s="11"/>
      <c r="C1489" s="11"/>
      <c r="D1489" s="11"/>
      <c r="E1489" s="11"/>
      <c r="F1489" s="11"/>
      <c r="G1489" s="11"/>
    </row>
    <row r="1490" spans="1:7" ht="15.95" customHeight="1" x14ac:dyDescent="0.15">
      <c r="A1490" s="11"/>
      <c r="B1490" s="11"/>
      <c r="C1490" s="11"/>
      <c r="D1490" s="11"/>
      <c r="E1490" s="11"/>
      <c r="F1490" s="11"/>
      <c r="G1490" s="11"/>
    </row>
    <row r="1491" spans="1:7" ht="15.95" customHeight="1" x14ac:dyDescent="0.15">
      <c r="A1491" s="11"/>
      <c r="B1491" s="11"/>
      <c r="C1491" s="11"/>
      <c r="D1491" s="11"/>
      <c r="E1491" s="11"/>
      <c r="F1491" s="11"/>
      <c r="G1491" s="11"/>
    </row>
    <row r="1492" spans="1:7" ht="15.95" customHeight="1" x14ac:dyDescent="0.15">
      <c r="A1492" s="11"/>
      <c r="B1492" s="11"/>
      <c r="C1492" s="11"/>
      <c r="D1492" s="11"/>
      <c r="E1492" s="11"/>
      <c r="F1492" s="11"/>
      <c r="G1492" s="11"/>
    </row>
    <row r="1493" spans="1:7" ht="15.95" customHeight="1" x14ac:dyDescent="0.15">
      <c r="A1493" s="11"/>
      <c r="B1493" s="11"/>
      <c r="C1493" s="11"/>
      <c r="D1493" s="11"/>
      <c r="E1493" s="11"/>
      <c r="F1493" s="11"/>
      <c r="G1493" s="11"/>
    </row>
    <row r="1494" spans="1:7" ht="15.95" customHeight="1" x14ac:dyDescent="0.15">
      <c r="A1494" s="11"/>
      <c r="B1494" s="11"/>
      <c r="C1494" s="11"/>
      <c r="D1494" s="11"/>
      <c r="E1494" s="11"/>
      <c r="F1494" s="11"/>
      <c r="G1494" s="11"/>
    </row>
    <row r="1495" spans="1:7" ht="15.95" customHeight="1" x14ac:dyDescent="0.15">
      <c r="A1495" s="11"/>
      <c r="B1495" s="11"/>
      <c r="C1495" s="11"/>
      <c r="D1495" s="11"/>
      <c r="E1495" s="11"/>
      <c r="F1495" s="11"/>
      <c r="G1495" s="11"/>
    </row>
    <row r="1496" spans="1:7" ht="15.95" customHeight="1" x14ac:dyDescent="0.15">
      <c r="A1496" s="11"/>
      <c r="B1496" s="11"/>
      <c r="C1496" s="11"/>
      <c r="D1496" s="11"/>
      <c r="E1496" s="11"/>
      <c r="F1496" s="11"/>
      <c r="G1496" s="11"/>
    </row>
    <row r="1497" spans="1:7" ht="15.95" customHeight="1" x14ac:dyDescent="0.15">
      <c r="A1497" s="11"/>
      <c r="B1497" s="11"/>
      <c r="C1497" s="11"/>
      <c r="D1497" s="11"/>
      <c r="E1497" s="11"/>
      <c r="F1497" s="11"/>
      <c r="G1497" s="11"/>
    </row>
    <row r="1498" spans="1:7" ht="15.95" customHeight="1" x14ac:dyDescent="0.15">
      <c r="A1498" s="11"/>
      <c r="B1498" s="11"/>
      <c r="C1498" s="11"/>
      <c r="D1498" s="11"/>
      <c r="E1498" s="11"/>
      <c r="F1498" s="11"/>
      <c r="G1498" s="11"/>
    </row>
    <row r="1499" spans="1:7" ht="15.95" customHeight="1" x14ac:dyDescent="0.15">
      <c r="A1499" s="11"/>
      <c r="B1499" s="11"/>
      <c r="C1499" s="11"/>
      <c r="D1499" s="11"/>
      <c r="E1499" s="11"/>
      <c r="F1499" s="11"/>
      <c r="G1499" s="11"/>
    </row>
    <row r="1500" spans="1:7" ht="15.95" customHeight="1" x14ac:dyDescent="0.15">
      <c r="A1500" s="11"/>
      <c r="B1500" s="11"/>
      <c r="C1500" s="11"/>
      <c r="D1500" s="11"/>
      <c r="E1500" s="11"/>
      <c r="F1500" s="11"/>
      <c r="G1500" s="11"/>
    </row>
    <row r="1501" spans="1:7" ht="15.95" customHeight="1" x14ac:dyDescent="0.15">
      <c r="A1501" s="11"/>
      <c r="B1501" s="11"/>
      <c r="C1501" s="11"/>
      <c r="D1501" s="11"/>
      <c r="E1501" s="11"/>
      <c r="F1501" s="11"/>
      <c r="G1501" s="11"/>
    </row>
    <row r="1502" spans="1:7" ht="15.95" customHeight="1" x14ac:dyDescent="0.15">
      <c r="A1502" s="11"/>
      <c r="B1502" s="11"/>
      <c r="C1502" s="11"/>
      <c r="D1502" s="11"/>
      <c r="E1502" s="11"/>
      <c r="F1502" s="11"/>
      <c r="G1502" s="11"/>
    </row>
    <row r="1503" spans="1:7" ht="15.95" customHeight="1" x14ac:dyDescent="0.15">
      <c r="A1503" s="11"/>
      <c r="B1503" s="11"/>
      <c r="C1503" s="11"/>
      <c r="D1503" s="11"/>
      <c r="E1503" s="11"/>
      <c r="F1503" s="11"/>
      <c r="G1503" s="11"/>
    </row>
    <row r="1504" spans="1:7" ht="15.95" customHeight="1" x14ac:dyDescent="0.15">
      <c r="A1504" s="11"/>
      <c r="B1504" s="11"/>
      <c r="C1504" s="11"/>
      <c r="D1504" s="11"/>
      <c r="E1504" s="11"/>
      <c r="F1504" s="11"/>
      <c r="G1504" s="11"/>
    </row>
    <row r="1505" spans="1:7" ht="15.95" customHeight="1" x14ac:dyDescent="0.15">
      <c r="A1505" s="11"/>
      <c r="B1505" s="11"/>
      <c r="C1505" s="11"/>
      <c r="D1505" s="11"/>
      <c r="E1505" s="11"/>
      <c r="F1505" s="11"/>
      <c r="G1505" s="11"/>
    </row>
    <row r="1506" spans="1:7" ht="15.95" customHeight="1" x14ac:dyDescent="0.15">
      <c r="A1506" s="11"/>
      <c r="B1506" s="11"/>
      <c r="C1506" s="11"/>
      <c r="D1506" s="11"/>
      <c r="E1506" s="11"/>
      <c r="F1506" s="11"/>
      <c r="G1506" s="11"/>
    </row>
    <row r="1507" spans="1:7" ht="15.95" customHeight="1" x14ac:dyDescent="0.15">
      <c r="A1507" s="11"/>
      <c r="B1507" s="11"/>
      <c r="C1507" s="11"/>
      <c r="D1507" s="11"/>
      <c r="E1507" s="11"/>
      <c r="F1507" s="11"/>
      <c r="G1507" s="11"/>
    </row>
    <row r="1508" spans="1:7" ht="15.95" customHeight="1" x14ac:dyDescent="0.15">
      <c r="A1508" s="11"/>
      <c r="B1508" s="11"/>
      <c r="C1508" s="11"/>
      <c r="D1508" s="11"/>
      <c r="E1508" s="11"/>
      <c r="F1508" s="11"/>
      <c r="G1508" s="11"/>
    </row>
    <row r="1509" spans="1:7" ht="15.95" customHeight="1" x14ac:dyDescent="0.15">
      <c r="A1509" s="11"/>
      <c r="B1509" s="11"/>
      <c r="C1509" s="11"/>
      <c r="D1509" s="11"/>
      <c r="E1509" s="11"/>
      <c r="F1509" s="11"/>
      <c r="G1509" s="11"/>
    </row>
    <row r="1510" spans="1:7" ht="15.95" customHeight="1" x14ac:dyDescent="0.15">
      <c r="A1510" s="11"/>
      <c r="B1510" s="11"/>
      <c r="C1510" s="11"/>
      <c r="D1510" s="11"/>
      <c r="E1510" s="11"/>
      <c r="F1510" s="11"/>
      <c r="G1510" s="11"/>
    </row>
    <row r="1511" spans="1:7" ht="15.95" customHeight="1" x14ac:dyDescent="0.15">
      <c r="A1511" s="11"/>
      <c r="B1511" s="11"/>
      <c r="C1511" s="11"/>
      <c r="D1511" s="11"/>
      <c r="E1511" s="11"/>
      <c r="F1511" s="11"/>
      <c r="G1511" s="11"/>
    </row>
    <row r="1512" spans="1:7" ht="15.95" customHeight="1" x14ac:dyDescent="0.15">
      <c r="A1512" s="11"/>
      <c r="B1512" s="11"/>
      <c r="C1512" s="11"/>
      <c r="D1512" s="11"/>
      <c r="E1512" s="11"/>
      <c r="F1512" s="11"/>
      <c r="G1512" s="11"/>
    </row>
    <row r="1513" spans="1:7" ht="15.95" customHeight="1" x14ac:dyDescent="0.15">
      <c r="A1513" s="11"/>
      <c r="B1513" s="11"/>
      <c r="C1513" s="11"/>
      <c r="D1513" s="11"/>
      <c r="E1513" s="11"/>
      <c r="F1513" s="11"/>
      <c r="G1513" s="11"/>
    </row>
    <row r="1514" spans="1:7" ht="15.95" customHeight="1" x14ac:dyDescent="0.15">
      <c r="A1514" s="11"/>
      <c r="B1514" s="11"/>
      <c r="C1514" s="11"/>
      <c r="D1514" s="11"/>
      <c r="E1514" s="11"/>
      <c r="F1514" s="11"/>
      <c r="G1514" s="11"/>
    </row>
    <row r="1515" spans="1:7" ht="15.95" customHeight="1" x14ac:dyDescent="0.15">
      <c r="A1515" s="11"/>
      <c r="B1515" s="11"/>
      <c r="C1515" s="11"/>
      <c r="D1515" s="11"/>
      <c r="E1515" s="11"/>
      <c r="F1515" s="11"/>
      <c r="G1515" s="11"/>
    </row>
    <row r="1516" spans="1:7" ht="15.95" customHeight="1" x14ac:dyDescent="0.15">
      <c r="A1516" s="11"/>
      <c r="B1516" s="11"/>
      <c r="C1516" s="11"/>
      <c r="D1516" s="11"/>
      <c r="E1516" s="11"/>
      <c r="F1516" s="11"/>
      <c r="G1516" s="11"/>
    </row>
    <row r="1517" spans="1:7" ht="15.95" customHeight="1" x14ac:dyDescent="0.15">
      <c r="A1517" s="11"/>
      <c r="B1517" s="11"/>
      <c r="C1517" s="11"/>
      <c r="D1517" s="11"/>
      <c r="E1517" s="11"/>
      <c r="F1517" s="11"/>
      <c r="G1517" s="11"/>
    </row>
    <row r="1518" spans="1:7" ht="15.95" customHeight="1" x14ac:dyDescent="0.15">
      <c r="A1518" s="11"/>
      <c r="B1518" s="11"/>
      <c r="C1518" s="11"/>
      <c r="D1518" s="11"/>
      <c r="E1518" s="11"/>
      <c r="F1518" s="11"/>
      <c r="G1518" s="11"/>
    </row>
    <row r="1519" spans="1:7" ht="15.95" customHeight="1" x14ac:dyDescent="0.15">
      <c r="A1519" s="11"/>
      <c r="B1519" s="11"/>
      <c r="C1519" s="11"/>
      <c r="D1519" s="11"/>
      <c r="E1519" s="11"/>
      <c r="F1519" s="11"/>
      <c r="G1519" s="11"/>
    </row>
    <row r="1520" spans="1:7" ht="15.95" customHeight="1" x14ac:dyDescent="0.15">
      <c r="A1520" s="11"/>
      <c r="B1520" s="11"/>
      <c r="C1520" s="11"/>
      <c r="D1520" s="11"/>
      <c r="E1520" s="11"/>
      <c r="F1520" s="11"/>
      <c r="G1520" s="11"/>
    </row>
    <row r="1521" spans="1:7" ht="15.95" customHeight="1" x14ac:dyDescent="0.15">
      <c r="A1521" s="11"/>
      <c r="B1521" s="11"/>
      <c r="C1521" s="11"/>
      <c r="D1521" s="11"/>
      <c r="E1521" s="11"/>
      <c r="F1521" s="11"/>
      <c r="G1521" s="11"/>
    </row>
    <row r="1522" spans="1:7" ht="15.95" customHeight="1" x14ac:dyDescent="0.15">
      <c r="A1522" s="11"/>
      <c r="B1522" s="11"/>
      <c r="C1522" s="11"/>
      <c r="D1522" s="11"/>
      <c r="E1522" s="11"/>
      <c r="F1522" s="11"/>
      <c r="G1522" s="11"/>
    </row>
    <row r="1523" spans="1:7" ht="15.95" customHeight="1" x14ac:dyDescent="0.15">
      <c r="A1523" s="11"/>
      <c r="B1523" s="11"/>
      <c r="C1523" s="11"/>
      <c r="D1523" s="11"/>
      <c r="E1523" s="11"/>
      <c r="F1523" s="11"/>
      <c r="G1523" s="11"/>
    </row>
    <row r="1524" spans="1:7" ht="15.95" customHeight="1" x14ac:dyDescent="0.15">
      <c r="A1524" s="11"/>
      <c r="B1524" s="11"/>
      <c r="C1524" s="11"/>
      <c r="D1524" s="11"/>
      <c r="E1524" s="11"/>
      <c r="F1524" s="11"/>
      <c r="G1524" s="11"/>
    </row>
    <row r="1525" spans="1:7" ht="15.95" customHeight="1" x14ac:dyDescent="0.15">
      <c r="A1525" s="11"/>
      <c r="B1525" s="11"/>
      <c r="C1525" s="11"/>
      <c r="D1525" s="11"/>
      <c r="E1525" s="11"/>
      <c r="F1525" s="11"/>
      <c r="G1525" s="11"/>
    </row>
    <row r="1526" spans="1:7" ht="15.95" customHeight="1" x14ac:dyDescent="0.15">
      <c r="A1526" s="11"/>
      <c r="B1526" s="11"/>
      <c r="C1526" s="11"/>
      <c r="D1526" s="11"/>
      <c r="E1526" s="11"/>
      <c r="F1526" s="11"/>
      <c r="G1526" s="11"/>
    </row>
    <row r="1527" spans="1:7" ht="15.95" customHeight="1" x14ac:dyDescent="0.15">
      <c r="A1527" s="11"/>
      <c r="B1527" s="11"/>
      <c r="C1527" s="11"/>
      <c r="D1527" s="11"/>
      <c r="E1527" s="11"/>
      <c r="F1527" s="11"/>
      <c r="G1527" s="11"/>
    </row>
    <row r="1528" spans="1:7" ht="15.95" customHeight="1" x14ac:dyDescent="0.15">
      <c r="A1528" s="11"/>
      <c r="B1528" s="11"/>
      <c r="C1528" s="11"/>
      <c r="D1528" s="11"/>
      <c r="E1528" s="11"/>
      <c r="F1528" s="11"/>
      <c r="G1528" s="11"/>
    </row>
    <row r="1529" spans="1:7" ht="15.95" customHeight="1" x14ac:dyDescent="0.15">
      <c r="A1529" s="11"/>
      <c r="B1529" s="11"/>
      <c r="C1529" s="11"/>
      <c r="D1529" s="11"/>
      <c r="E1529" s="11"/>
      <c r="F1529" s="11"/>
      <c r="G1529" s="11"/>
    </row>
    <row r="1530" spans="1:7" ht="15.95" customHeight="1" x14ac:dyDescent="0.15">
      <c r="A1530" s="11"/>
      <c r="B1530" s="11"/>
      <c r="C1530" s="11"/>
      <c r="D1530" s="11"/>
      <c r="E1530" s="11"/>
      <c r="F1530" s="11"/>
      <c r="G1530" s="11"/>
    </row>
    <row r="1531" spans="1:7" ht="15.95" customHeight="1" x14ac:dyDescent="0.15">
      <c r="A1531" s="11"/>
      <c r="B1531" s="11"/>
      <c r="C1531" s="11"/>
      <c r="D1531" s="11"/>
      <c r="E1531" s="11"/>
      <c r="F1531" s="11"/>
      <c r="G1531" s="11"/>
    </row>
    <row r="1532" spans="1:7" ht="15.95" customHeight="1" x14ac:dyDescent="0.15">
      <c r="A1532" s="11"/>
      <c r="B1532" s="11"/>
      <c r="C1532" s="11"/>
      <c r="D1532" s="11"/>
      <c r="E1532" s="11"/>
      <c r="F1532" s="11"/>
      <c r="G1532" s="11"/>
    </row>
    <row r="1533" spans="1:7" ht="15.95" customHeight="1" x14ac:dyDescent="0.15">
      <c r="A1533" s="11"/>
      <c r="B1533" s="11"/>
      <c r="C1533" s="11"/>
      <c r="D1533" s="11"/>
      <c r="E1533" s="11"/>
      <c r="F1533" s="11"/>
      <c r="G1533" s="11"/>
    </row>
    <row r="1534" spans="1:7" ht="15.95" customHeight="1" x14ac:dyDescent="0.15">
      <c r="A1534" s="11"/>
      <c r="B1534" s="11"/>
      <c r="C1534" s="11"/>
      <c r="D1534" s="11"/>
      <c r="E1534" s="11"/>
      <c r="F1534" s="11"/>
      <c r="G1534" s="11"/>
    </row>
    <row r="1535" spans="1:7" ht="15.95" customHeight="1" x14ac:dyDescent="0.15">
      <c r="A1535" s="11"/>
      <c r="B1535" s="11"/>
      <c r="C1535" s="11"/>
      <c r="D1535" s="11"/>
      <c r="E1535" s="11"/>
      <c r="F1535" s="11"/>
      <c r="G1535" s="11"/>
    </row>
    <row r="1536" spans="1:7" ht="15.95" customHeight="1" x14ac:dyDescent="0.15">
      <c r="A1536" s="11"/>
      <c r="B1536" s="11"/>
      <c r="C1536" s="11"/>
      <c r="D1536" s="11"/>
      <c r="E1536" s="11"/>
      <c r="F1536" s="11"/>
      <c r="G1536" s="11"/>
    </row>
    <row r="1537" spans="1:7" ht="15.95" customHeight="1" x14ac:dyDescent="0.15">
      <c r="A1537" s="11"/>
      <c r="B1537" s="11"/>
      <c r="C1537" s="11"/>
      <c r="D1537" s="11"/>
      <c r="E1537" s="11"/>
      <c r="F1537" s="11"/>
      <c r="G1537" s="11"/>
    </row>
    <row r="1538" spans="1:7" ht="15.95" customHeight="1" x14ac:dyDescent="0.15">
      <c r="A1538" s="11"/>
      <c r="B1538" s="11"/>
      <c r="C1538" s="11"/>
      <c r="D1538" s="11"/>
      <c r="E1538" s="11"/>
      <c r="F1538" s="11"/>
      <c r="G1538" s="11"/>
    </row>
    <row r="1539" spans="1:7" ht="15.95" customHeight="1" x14ac:dyDescent="0.15">
      <c r="A1539" s="11"/>
      <c r="B1539" s="11"/>
      <c r="C1539" s="11"/>
      <c r="D1539" s="11"/>
      <c r="E1539" s="11"/>
      <c r="F1539" s="11"/>
      <c r="G1539" s="11"/>
    </row>
    <row r="1540" spans="1:7" ht="15.95" customHeight="1" x14ac:dyDescent="0.15">
      <c r="A1540" s="11"/>
      <c r="B1540" s="11"/>
      <c r="C1540" s="11"/>
      <c r="D1540" s="11"/>
      <c r="E1540" s="11"/>
      <c r="F1540" s="11"/>
      <c r="G1540" s="11"/>
    </row>
    <row r="1541" spans="1:7" ht="15.95" customHeight="1" x14ac:dyDescent="0.15">
      <c r="A1541" s="11"/>
      <c r="B1541" s="11"/>
      <c r="C1541" s="11"/>
      <c r="D1541" s="11"/>
      <c r="E1541" s="11"/>
      <c r="F1541" s="11"/>
      <c r="G1541" s="11"/>
    </row>
    <row r="1542" spans="1:7" ht="15.95" customHeight="1" x14ac:dyDescent="0.15">
      <c r="A1542" s="11"/>
      <c r="B1542" s="11"/>
      <c r="C1542" s="11"/>
      <c r="D1542" s="11"/>
      <c r="E1542" s="11"/>
      <c r="F1542" s="11"/>
      <c r="G1542" s="11"/>
    </row>
    <row r="1543" spans="1:7" ht="15.95" customHeight="1" x14ac:dyDescent="0.15">
      <c r="A1543" s="11"/>
      <c r="B1543" s="11"/>
      <c r="C1543" s="11"/>
      <c r="D1543" s="11"/>
      <c r="E1543" s="11"/>
      <c r="F1543" s="11"/>
      <c r="G1543" s="11"/>
    </row>
    <row r="1544" spans="1:7" ht="15.95" customHeight="1" x14ac:dyDescent="0.15">
      <c r="A1544" s="11"/>
      <c r="B1544" s="11"/>
      <c r="C1544" s="11"/>
      <c r="D1544" s="11"/>
      <c r="E1544" s="11"/>
      <c r="F1544" s="11"/>
      <c r="G1544" s="11"/>
    </row>
    <row r="1545" spans="1:7" ht="15.95" customHeight="1" x14ac:dyDescent="0.15">
      <c r="A1545" s="11"/>
      <c r="B1545" s="11"/>
      <c r="C1545" s="11"/>
      <c r="D1545" s="11"/>
      <c r="E1545" s="11"/>
      <c r="F1545" s="11"/>
      <c r="G1545" s="11"/>
    </row>
    <row r="1546" spans="1:7" ht="15.95" customHeight="1" x14ac:dyDescent="0.15">
      <c r="A1546" s="11"/>
      <c r="B1546" s="11"/>
      <c r="C1546" s="11"/>
      <c r="D1546" s="11"/>
      <c r="E1546" s="11"/>
      <c r="F1546" s="11"/>
      <c r="G1546" s="11"/>
    </row>
    <row r="1547" spans="1:7" ht="15.95" customHeight="1" x14ac:dyDescent="0.15">
      <c r="A1547" s="11"/>
      <c r="B1547" s="11"/>
      <c r="C1547" s="11"/>
      <c r="D1547" s="11"/>
      <c r="E1547" s="11"/>
      <c r="F1547" s="11"/>
      <c r="G1547" s="11"/>
    </row>
    <row r="1548" spans="1:7" ht="15.95" customHeight="1" x14ac:dyDescent="0.15">
      <c r="A1548" s="11"/>
      <c r="B1548" s="11"/>
      <c r="C1548" s="11"/>
      <c r="D1548" s="11"/>
      <c r="E1548" s="11"/>
      <c r="F1548" s="11"/>
      <c r="G1548" s="11"/>
    </row>
    <row r="1549" spans="1:7" ht="15.95" customHeight="1" x14ac:dyDescent="0.15">
      <c r="A1549" s="11"/>
      <c r="B1549" s="11"/>
      <c r="C1549" s="11"/>
      <c r="D1549" s="11"/>
      <c r="E1549" s="11"/>
      <c r="F1549" s="11"/>
      <c r="G1549" s="11"/>
    </row>
    <row r="1550" spans="1:7" ht="15.95" customHeight="1" x14ac:dyDescent="0.15">
      <c r="A1550" s="11"/>
      <c r="B1550" s="11"/>
      <c r="C1550" s="11"/>
      <c r="D1550" s="11"/>
      <c r="E1550" s="11"/>
      <c r="F1550" s="11"/>
      <c r="G1550" s="11"/>
    </row>
    <row r="1551" spans="1:7" ht="15.95" customHeight="1" x14ac:dyDescent="0.15">
      <c r="A1551" s="11"/>
      <c r="B1551" s="11"/>
      <c r="C1551" s="11"/>
      <c r="D1551" s="11"/>
      <c r="E1551" s="11"/>
      <c r="F1551" s="11"/>
      <c r="G1551" s="11"/>
    </row>
    <row r="1552" spans="1:7" ht="15.95" customHeight="1" x14ac:dyDescent="0.15">
      <c r="A1552" s="11"/>
      <c r="B1552" s="11"/>
      <c r="C1552" s="11"/>
      <c r="D1552" s="11"/>
      <c r="E1552" s="11"/>
      <c r="F1552" s="11"/>
      <c r="G1552" s="11"/>
    </row>
    <row r="1553" spans="1:7" ht="15.95" customHeight="1" x14ac:dyDescent="0.15">
      <c r="A1553" s="11"/>
      <c r="B1553" s="11"/>
      <c r="C1553" s="11"/>
      <c r="D1553" s="11"/>
      <c r="E1553" s="11"/>
      <c r="F1553" s="11"/>
      <c r="G1553" s="11"/>
    </row>
    <row r="1554" spans="1:7" ht="15.95" customHeight="1" x14ac:dyDescent="0.15">
      <c r="A1554" s="11"/>
      <c r="B1554" s="11"/>
      <c r="C1554" s="11"/>
      <c r="D1554" s="11"/>
      <c r="E1554" s="11"/>
      <c r="F1554" s="11"/>
      <c r="G1554" s="11"/>
    </row>
    <row r="1555" spans="1:7" ht="15.95" customHeight="1" x14ac:dyDescent="0.15">
      <c r="A1555" s="11"/>
      <c r="B1555" s="11"/>
      <c r="C1555" s="11"/>
      <c r="D1555" s="11"/>
      <c r="E1555" s="11"/>
      <c r="F1555" s="11"/>
      <c r="G1555" s="11"/>
    </row>
    <row r="1556" spans="1:7" ht="15.95" customHeight="1" x14ac:dyDescent="0.15">
      <c r="A1556" s="11"/>
      <c r="B1556" s="11"/>
      <c r="C1556" s="11"/>
      <c r="D1556" s="11"/>
      <c r="E1556" s="11"/>
      <c r="F1556" s="11"/>
      <c r="G1556" s="11"/>
    </row>
    <row r="1557" spans="1:7" ht="15.95" customHeight="1" x14ac:dyDescent="0.15">
      <c r="A1557" s="11"/>
      <c r="B1557" s="11"/>
      <c r="C1557" s="11"/>
      <c r="D1557" s="11"/>
      <c r="E1557" s="11"/>
      <c r="F1557" s="11"/>
      <c r="G1557" s="11"/>
    </row>
    <row r="1558" spans="1:7" ht="15.95" customHeight="1" x14ac:dyDescent="0.15">
      <c r="A1558" s="11"/>
      <c r="B1558" s="11"/>
      <c r="C1558" s="11"/>
      <c r="D1558" s="11"/>
      <c r="E1558" s="11"/>
      <c r="F1558" s="11"/>
      <c r="G1558" s="11"/>
    </row>
    <row r="1559" spans="1:7" ht="15.95" customHeight="1" x14ac:dyDescent="0.15">
      <c r="A1559" s="11"/>
      <c r="B1559" s="11"/>
      <c r="C1559" s="11"/>
      <c r="D1559" s="11"/>
      <c r="E1559" s="11"/>
      <c r="F1559" s="11"/>
      <c r="G1559" s="11"/>
    </row>
    <row r="1560" spans="1:7" ht="15.95" customHeight="1" x14ac:dyDescent="0.15">
      <c r="A1560" s="11"/>
      <c r="B1560" s="11"/>
      <c r="C1560" s="11"/>
      <c r="D1560" s="11"/>
      <c r="E1560" s="11"/>
      <c r="F1560" s="11"/>
      <c r="G1560" s="11"/>
    </row>
    <row r="1561" spans="1:7" ht="15.95" customHeight="1" x14ac:dyDescent="0.15">
      <c r="A1561" s="11"/>
      <c r="B1561" s="11"/>
      <c r="C1561" s="11"/>
      <c r="D1561" s="11"/>
      <c r="E1561" s="11"/>
      <c r="F1561" s="11"/>
      <c r="G1561" s="11"/>
    </row>
    <row r="1562" spans="1:7" ht="15.95" customHeight="1" x14ac:dyDescent="0.15">
      <c r="A1562" s="11"/>
      <c r="B1562" s="11"/>
      <c r="C1562" s="11"/>
      <c r="D1562" s="11"/>
      <c r="E1562" s="11"/>
      <c r="F1562" s="11"/>
      <c r="G1562" s="11"/>
    </row>
    <row r="1563" spans="1:7" ht="15.95" customHeight="1" x14ac:dyDescent="0.15">
      <c r="A1563" s="11"/>
      <c r="B1563" s="11"/>
      <c r="C1563" s="11"/>
      <c r="D1563" s="11"/>
      <c r="E1563" s="11"/>
      <c r="F1563" s="11"/>
      <c r="G1563" s="11"/>
    </row>
    <row r="1564" spans="1:7" ht="15.95" customHeight="1" x14ac:dyDescent="0.15">
      <c r="A1564" s="11"/>
      <c r="B1564" s="11"/>
      <c r="C1564" s="11"/>
      <c r="D1564" s="11"/>
      <c r="E1564" s="11"/>
      <c r="F1564" s="11"/>
      <c r="G1564" s="11"/>
    </row>
    <row r="1565" spans="1:7" ht="15.95" customHeight="1" x14ac:dyDescent="0.15">
      <c r="A1565" s="11"/>
      <c r="B1565" s="11"/>
      <c r="C1565" s="11"/>
      <c r="D1565" s="11"/>
      <c r="E1565" s="11"/>
      <c r="F1565" s="11"/>
      <c r="G1565" s="11"/>
    </row>
    <row r="1566" spans="1:7" ht="15.95" customHeight="1" x14ac:dyDescent="0.15">
      <c r="A1566" s="11"/>
      <c r="B1566" s="11"/>
      <c r="C1566" s="11"/>
      <c r="D1566" s="11"/>
      <c r="E1566" s="11"/>
      <c r="F1566" s="11"/>
      <c r="G1566" s="11"/>
    </row>
    <row r="1567" spans="1:7" ht="15.95" customHeight="1" x14ac:dyDescent="0.15">
      <c r="A1567" s="11"/>
      <c r="B1567" s="11"/>
      <c r="C1567" s="11"/>
      <c r="D1567" s="11"/>
      <c r="E1567" s="11"/>
      <c r="F1567" s="11"/>
      <c r="G1567" s="11"/>
    </row>
    <row r="1568" spans="1:7" ht="15.95" customHeight="1" x14ac:dyDescent="0.15">
      <c r="A1568" s="11"/>
      <c r="B1568" s="11"/>
      <c r="C1568" s="11"/>
      <c r="D1568" s="11"/>
      <c r="E1568" s="11"/>
      <c r="F1568" s="11"/>
      <c r="G1568" s="11"/>
    </row>
    <row r="1569" spans="1:7" ht="15.95" customHeight="1" x14ac:dyDescent="0.15">
      <c r="A1569" s="11"/>
      <c r="B1569" s="11"/>
      <c r="C1569" s="11"/>
      <c r="D1569" s="11"/>
      <c r="E1569" s="11"/>
      <c r="F1569" s="11"/>
      <c r="G1569" s="11"/>
    </row>
    <row r="1570" spans="1:7" ht="15.95" customHeight="1" x14ac:dyDescent="0.15">
      <c r="A1570" s="11"/>
      <c r="B1570" s="11"/>
      <c r="C1570" s="11"/>
      <c r="D1570" s="11"/>
      <c r="E1570" s="11"/>
      <c r="F1570" s="11"/>
      <c r="G1570" s="11"/>
    </row>
    <row r="1571" spans="1:7" ht="15.95" customHeight="1" x14ac:dyDescent="0.15">
      <c r="A1571" s="11"/>
      <c r="B1571" s="11"/>
      <c r="C1571" s="11"/>
      <c r="D1571" s="11"/>
      <c r="E1571" s="11"/>
      <c r="F1571" s="11"/>
      <c r="G1571" s="11"/>
    </row>
    <row r="1572" spans="1:7" ht="15.95" customHeight="1" x14ac:dyDescent="0.15">
      <c r="A1572" s="11"/>
      <c r="B1572" s="11"/>
      <c r="C1572" s="11"/>
      <c r="D1572" s="11"/>
      <c r="E1572" s="11"/>
      <c r="F1572" s="11"/>
      <c r="G1572" s="11"/>
    </row>
    <row r="1573" spans="1:7" ht="15.95" customHeight="1" x14ac:dyDescent="0.15">
      <c r="A1573" s="11"/>
      <c r="B1573" s="11"/>
      <c r="C1573" s="11"/>
      <c r="D1573" s="11"/>
      <c r="E1573" s="11"/>
      <c r="F1573" s="11"/>
      <c r="G1573" s="11"/>
    </row>
    <row r="1574" spans="1:7" ht="15.95" customHeight="1" x14ac:dyDescent="0.15">
      <c r="A1574" s="11"/>
      <c r="B1574" s="11"/>
      <c r="C1574" s="11"/>
      <c r="D1574" s="11"/>
      <c r="E1574" s="11"/>
      <c r="F1574" s="11"/>
      <c r="G1574" s="11"/>
    </row>
    <row r="1575" spans="1:7" ht="15.95" customHeight="1" x14ac:dyDescent="0.15">
      <c r="A1575" s="11"/>
      <c r="B1575" s="11"/>
      <c r="C1575" s="11"/>
      <c r="D1575" s="11"/>
      <c r="E1575" s="11"/>
      <c r="F1575" s="11"/>
      <c r="G1575" s="11"/>
    </row>
    <row r="1576" spans="1:7" ht="15.95" customHeight="1" x14ac:dyDescent="0.15">
      <c r="A1576" s="11"/>
      <c r="B1576" s="11"/>
      <c r="C1576" s="11"/>
      <c r="D1576" s="11"/>
      <c r="E1576" s="11"/>
      <c r="F1576" s="11"/>
      <c r="G1576" s="11"/>
    </row>
    <row r="1577" spans="1:7" ht="15.95" customHeight="1" x14ac:dyDescent="0.15">
      <c r="A1577" s="11"/>
      <c r="B1577" s="11"/>
      <c r="C1577" s="11"/>
      <c r="D1577" s="11"/>
      <c r="E1577" s="11"/>
      <c r="F1577" s="11"/>
      <c r="G1577" s="11"/>
    </row>
    <row r="1578" spans="1:7" ht="15.95" customHeight="1" x14ac:dyDescent="0.15">
      <c r="A1578" s="11"/>
      <c r="B1578" s="11"/>
      <c r="C1578" s="11"/>
      <c r="D1578" s="11"/>
      <c r="E1578" s="11"/>
      <c r="F1578" s="11"/>
      <c r="G1578" s="11"/>
    </row>
    <row r="1579" spans="1:7" ht="15.95" customHeight="1" x14ac:dyDescent="0.15">
      <c r="A1579" s="11"/>
      <c r="B1579" s="11"/>
      <c r="C1579" s="11"/>
      <c r="D1579" s="11"/>
      <c r="E1579" s="11"/>
      <c r="F1579" s="11"/>
      <c r="G1579" s="11"/>
    </row>
    <row r="1580" spans="1:7" ht="15.95" customHeight="1" x14ac:dyDescent="0.15">
      <c r="A1580" s="11"/>
      <c r="B1580" s="11"/>
      <c r="C1580" s="11"/>
      <c r="D1580" s="11"/>
      <c r="E1580" s="11"/>
      <c r="F1580" s="11"/>
      <c r="G1580" s="11"/>
    </row>
    <row r="1581" spans="1:7" ht="15.95" customHeight="1" x14ac:dyDescent="0.15">
      <c r="A1581" s="11"/>
      <c r="B1581" s="11"/>
      <c r="C1581" s="11"/>
      <c r="D1581" s="11"/>
      <c r="E1581" s="11"/>
      <c r="F1581" s="11"/>
      <c r="G1581" s="11"/>
    </row>
    <row r="1582" spans="1:7" ht="15.95" customHeight="1" x14ac:dyDescent="0.15">
      <c r="A1582" s="11"/>
      <c r="B1582" s="11"/>
      <c r="C1582" s="11"/>
      <c r="D1582" s="11"/>
      <c r="E1582" s="11"/>
      <c r="F1582" s="11"/>
      <c r="G1582" s="11"/>
    </row>
    <row r="1583" spans="1:7" ht="15.95" customHeight="1" x14ac:dyDescent="0.15">
      <c r="A1583" s="11"/>
      <c r="B1583" s="11"/>
      <c r="C1583" s="11"/>
      <c r="D1583" s="11"/>
      <c r="E1583" s="11"/>
      <c r="F1583" s="11"/>
      <c r="G1583" s="11"/>
    </row>
    <row r="1584" spans="1:7" ht="15.95" customHeight="1" x14ac:dyDescent="0.15">
      <c r="A1584" s="11"/>
      <c r="B1584" s="11"/>
      <c r="C1584" s="11"/>
      <c r="D1584" s="11"/>
      <c r="E1584" s="11"/>
      <c r="F1584" s="11"/>
      <c r="G1584" s="11"/>
    </row>
    <row r="1585" spans="1:7" ht="15.95" customHeight="1" x14ac:dyDescent="0.15">
      <c r="A1585" s="11"/>
      <c r="B1585" s="11"/>
      <c r="C1585" s="11"/>
      <c r="D1585" s="11"/>
      <c r="E1585" s="11"/>
      <c r="F1585" s="11"/>
      <c r="G1585" s="11"/>
    </row>
    <row r="1586" spans="1:7" ht="15.95" customHeight="1" x14ac:dyDescent="0.15">
      <c r="A1586" s="11"/>
      <c r="B1586" s="11"/>
      <c r="C1586" s="11"/>
      <c r="D1586" s="11"/>
      <c r="E1586" s="11"/>
      <c r="F1586" s="11"/>
      <c r="G1586" s="11"/>
    </row>
    <row r="1587" spans="1:7" ht="15.95" customHeight="1" x14ac:dyDescent="0.15">
      <c r="A1587" s="11"/>
      <c r="B1587" s="11"/>
      <c r="C1587" s="11"/>
      <c r="D1587" s="11"/>
      <c r="E1587" s="11"/>
      <c r="F1587" s="11"/>
      <c r="G1587" s="11"/>
    </row>
    <row r="1588" spans="1:7" ht="15.95" customHeight="1" x14ac:dyDescent="0.15">
      <c r="A1588" s="11"/>
      <c r="B1588" s="11"/>
      <c r="C1588" s="11"/>
      <c r="D1588" s="11"/>
      <c r="E1588" s="11"/>
      <c r="F1588" s="11"/>
      <c r="G1588" s="11"/>
    </row>
    <row r="1589" spans="1:7" ht="15.95" customHeight="1" x14ac:dyDescent="0.15">
      <c r="A1589" s="11"/>
      <c r="B1589" s="11"/>
      <c r="C1589" s="11"/>
      <c r="D1589" s="11"/>
      <c r="E1589" s="11"/>
      <c r="F1589" s="11"/>
      <c r="G1589" s="11"/>
    </row>
    <row r="1590" spans="1:7" ht="15.95" customHeight="1" x14ac:dyDescent="0.15">
      <c r="A1590" s="11"/>
      <c r="B1590" s="11"/>
      <c r="C1590" s="11"/>
      <c r="D1590" s="11"/>
      <c r="E1590" s="11"/>
      <c r="F1590" s="11"/>
      <c r="G1590" s="11"/>
    </row>
    <row r="1591" spans="1:7" ht="15.95" customHeight="1" x14ac:dyDescent="0.15">
      <c r="A1591" s="11"/>
      <c r="B1591" s="11"/>
      <c r="C1591" s="11"/>
      <c r="D1591" s="11"/>
      <c r="E1591" s="11"/>
      <c r="F1591" s="11"/>
      <c r="G1591" s="11"/>
    </row>
    <row r="1592" spans="1:7" ht="15.95" customHeight="1" x14ac:dyDescent="0.15">
      <c r="A1592" s="11"/>
      <c r="B1592" s="11"/>
      <c r="C1592" s="11"/>
      <c r="D1592" s="11"/>
      <c r="E1592" s="11"/>
      <c r="F1592" s="11"/>
      <c r="G1592" s="11"/>
    </row>
    <row r="1593" spans="1:7" ht="15.95" customHeight="1" x14ac:dyDescent="0.15">
      <c r="A1593" s="11"/>
      <c r="B1593" s="11"/>
      <c r="C1593" s="11"/>
      <c r="D1593" s="11"/>
      <c r="E1593" s="11"/>
      <c r="F1593" s="11"/>
      <c r="G1593" s="11"/>
    </row>
    <row r="1594" spans="1:7" ht="15.95" customHeight="1" x14ac:dyDescent="0.15">
      <c r="A1594" s="11"/>
      <c r="B1594" s="11"/>
      <c r="C1594" s="11"/>
      <c r="D1594" s="11"/>
      <c r="E1594" s="11"/>
      <c r="F1594" s="11"/>
      <c r="G1594" s="11"/>
    </row>
    <row r="1595" spans="1:7" ht="15.95" customHeight="1" x14ac:dyDescent="0.15">
      <c r="A1595" s="11"/>
      <c r="B1595" s="11"/>
      <c r="C1595" s="11"/>
      <c r="D1595" s="11"/>
      <c r="E1595" s="11"/>
      <c r="F1595" s="11"/>
      <c r="G1595" s="11"/>
    </row>
    <row r="1596" spans="1:7" ht="15.95" customHeight="1" x14ac:dyDescent="0.15">
      <c r="A1596" s="11"/>
      <c r="B1596" s="11"/>
      <c r="C1596" s="11"/>
      <c r="D1596" s="11"/>
      <c r="E1596" s="11"/>
      <c r="F1596" s="11"/>
      <c r="G1596" s="11"/>
    </row>
    <row r="1597" spans="1:7" ht="15.95" customHeight="1" x14ac:dyDescent="0.15">
      <c r="A1597" s="11"/>
      <c r="B1597" s="11"/>
      <c r="C1597" s="11"/>
      <c r="D1597" s="11"/>
      <c r="E1597" s="11"/>
      <c r="F1597" s="11"/>
      <c r="G1597" s="11"/>
    </row>
    <row r="1598" spans="1:7" ht="15.95" customHeight="1" x14ac:dyDescent="0.15">
      <c r="A1598" s="11"/>
      <c r="B1598" s="11"/>
      <c r="C1598" s="11"/>
      <c r="D1598" s="11"/>
      <c r="E1598" s="11"/>
      <c r="F1598" s="11"/>
      <c r="G1598" s="11"/>
    </row>
    <row r="1599" spans="1:7" ht="15.95" customHeight="1" x14ac:dyDescent="0.15">
      <c r="A1599" s="11"/>
      <c r="B1599" s="11"/>
      <c r="C1599" s="11"/>
      <c r="D1599" s="11"/>
      <c r="E1599" s="11"/>
      <c r="F1599" s="11"/>
      <c r="G1599" s="11"/>
    </row>
    <row r="1600" spans="1:7" ht="15.95" customHeight="1" x14ac:dyDescent="0.15">
      <c r="A1600" s="11"/>
      <c r="B1600" s="11"/>
      <c r="C1600" s="11"/>
      <c r="D1600" s="11"/>
      <c r="E1600" s="11"/>
      <c r="F1600" s="11"/>
      <c r="G1600" s="11"/>
    </row>
    <row r="1601" spans="1:7" ht="15.95" customHeight="1" x14ac:dyDescent="0.15">
      <c r="A1601" s="11"/>
      <c r="B1601" s="11"/>
      <c r="C1601" s="11"/>
      <c r="D1601" s="11"/>
      <c r="E1601" s="11"/>
      <c r="F1601" s="11"/>
      <c r="G1601" s="11"/>
    </row>
    <row r="1602" spans="1:7" ht="15.95" customHeight="1" x14ac:dyDescent="0.15">
      <c r="A1602" s="11"/>
      <c r="B1602" s="11"/>
      <c r="C1602" s="11"/>
      <c r="D1602" s="11"/>
      <c r="E1602" s="11"/>
      <c r="F1602" s="11"/>
      <c r="G1602" s="11"/>
    </row>
    <row r="1603" spans="1:7" ht="15.95" customHeight="1" x14ac:dyDescent="0.15">
      <c r="A1603" s="11"/>
      <c r="B1603" s="11"/>
      <c r="C1603" s="11"/>
      <c r="D1603" s="11"/>
      <c r="E1603" s="11"/>
      <c r="F1603" s="11"/>
      <c r="G1603" s="11"/>
    </row>
    <row r="1604" spans="1:7" ht="15.95" customHeight="1" x14ac:dyDescent="0.15">
      <c r="A1604" s="11"/>
      <c r="B1604" s="11"/>
      <c r="C1604" s="11"/>
      <c r="D1604" s="11"/>
      <c r="E1604" s="11"/>
      <c r="F1604" s="11"/>
      <c r="G1604" s="11"/>
    </row>
    <row r="1605" spans="1:7" ht="15.95" customHeight="1" x14ac:dyDescent="0.15">
      <c r="A1605" s="11"/>
      <c r="B1605" s="11"/>
      <c r="C1605" s="11"/>
      <c r="D1605" s="11"/>
      <c r="E1605" s="11"/>
      <c r="F1605" s="11"/>
      <c r="G1605" s="11"/>
    </row>
    <row r="1606" spans="1:7" ht="15.95" customHeight="1" x14ac:dyDescent="0.15">
      <c r="A1606" s="11"/>
      <c r="B1606" s="11"/>
      <c r="C1606" s="11"/>
      <c r="D1606" s="11"/>
      <c r="E1606" s="11"/>
      <c r="F1606" s="11"/>
      <c r="G1606" s="11"/>
    </row>
    <row r="1607" spans="1:7" ht="15.95" customHeight="1" x14ac:dyDescent="0.15">
      <c r="A1607" s="11"/>
      <c r="B1607" s="11"/>
      <c r="C1607" s="11"/>
      <c r="D1607" s="11"/>
      <c r="E1607" s="11"/>
      <c r="F1607" s="11"/>
      <c r="G1607" s="11"/>
    </row>
    <row r="1608" spans="1:7" ht="15.95" customHeight="1" x14ac:dyDescent="0.15">
      <c r="A1608" s="11"/>
      <c r="B1608" s="11"/>
      <c r="C1608" s="11"/>
      <c r="D1608" s="11"/>
      <c r="E1608" s="11"/>
      <c r="F1608" s="11"/>
      <c r="G1608" s="11"/>
    </row>
    <row r="1609" spans="1:7" ht="15.95" customHeight="1" x14ac:dyDescent="0.15">
      <c r="A1609" s="11"/>
      <c r="B1609" s="11"/>
      <c r="C1609" s="11"/>
      <c r="D1609" s="11"/>
      <c r="E1609" s="11"/>
      <c r="F1609" s="11"/>
      <c r="G1609" s="11"/>
    </row>
    <row r="1610" spans="1:7" ht="15.95" customHeight="1" x14ac:dyDescent="0.15">
      <c r="A1610" s="11"/>
      <c r="B1610" s="11"/>
      <c r="C1610" s="11"/>
      <c r="D1610" s="11"/>
      <c r="E1610" s="11"/>
      <c r="F1610" s="11"/>
      <c r="G1610" s="11"/>
    </row>
    <row r="1611" spans="1:7" ht="15.95" customHeight="1" x14ac:dyDescent="0.15">
      <c r="A1611" s="11"/>
      <c r="B1611" s="11"/>
      <c r="C1611" s="11"/>
      <c r="D1611" s="11"/>
      <c r="E1611" s="11"/>
      <c r="F1611" s="11"/>
      <c r="G1611" s="11"/>
    </row>
    <row r="1612" spans="1:7" ht="15.95" customHeight="1" x14ac:dyDescent="0.15">
      <c r="A1612" s="11"/>
      <c r="B1612" s="11"/>
      <c r="C1612" s="11"/>
      <c r="D1612" s="11"/>
      <c r="E1612" s="11"/>
      <c r="F1612" s="11"/>
      <c r="G1612" s="11"/>
    </row>
    <row r="1613" spans="1:7" ht="15.95" customHeight="1" x14ac:dyDescent="0.15">
      <c r="A1613" s="11"/>
      <c r="B1613" s="11"/>
      <c r="C1613" s="11"/>
      <c r="D1613" s="11"/>
      <c r="E1613" s="11"/>
      <c r="F1613" s="11"/>
      <c r="G1613" s="11"/>
    </row>
    <row r="1614" spans="1:7" ht="15.95" customHeight="1" x14ac:dyDescent="0.15">
      <c r="A1614" s="11"/>
      <c r="B1614" s="11"/>
      <c r="C1614" s="11"/>
      <c r="D1614" s="11"/>
      <c r="E1614" s="11"/>
      <c r="F1614" s="11"/>
      <c r="G1614" s="11"/>
    </row>
    <row r="1615" spans="1:7" ht="15.95" customHeight="1" x14ac:dyDescent="0.15">
      <c r="A1615" s="11"/>
      <c r="B1615" s="11"/>
      <c r="C1615" s="11"/>
      <c r="D1615" s="11"/>
      <c r="E1615" s="11"/>
      <c r="F1615" s="11"/>
      <c r="G1615" s="11"/>
    </row>
    <row r="1616" spans="1:7" ht="15.95" customHeight="1" x14ac:dyDescent="0.15">
      <c r="A1616" s="11"/>
      <c r="B1616" s="11"/>
      <c r="C1616" s="11"/>
      <c r="D1616" s="11"/>
      <c r="E1616" s="11"/>
      <c r="F1616" s="11"/>
      <c r="G1616" s="11"/>
    </row>
    <row r="1617" spans="1:7" ht="15.95" customHeight="1" x14ac:dyDescent="0.15">
      <c r="A1617" s="11"/>
      <c r="B1617" s="11"/>
      <c r="C1617" s="11"/>
      <c r="D1617" s="11"/>
      <c r="E1617" s="11"/>
      <c r="F1617" s="11"/>
      <c r="G1617" s="11"/>
    </row>
    <row r="1618" spans="1:7" ht="15.95" customHeight="1" x14ac:dyDescent="0.15">
      <c r="A1618" s="11"/>
      <c r="B1618" s="11"/>
      <c r="C1618" s="11"/>
      <c r="D1618" s="11"/>
      <c r="E1618" s="11"/>
      <c r="F1618" s="11"/>
      <c r="G1618" s="11"/>
    </row>
    <row r="1619" spans="1:7" ht="15.95" customHeight="1" x14ac:dyDescent="0.15">
      <c r="A1619" s="11"/>
      <c r="B1619" s="11"/>
      <c r="C1619" s="11"/>
      <c r="D1619" s="11"/>
      <c r="E1619" s="11"/>
      <c r="F1619" s="11"/>
      <c r="G1619" s="11"/>
    </row>
    <row r="1620" spans="1:7" ht="15.95" customHeight="1" x14ac:dyDescent="0.15">
      <c r="A1620" s="11"/>
      <c r="B1620" s="11"/>
      <c r="C1620" s="11"/>
      <c r="D1620" s="11"/>
      <c r="E1620" s="11"/>
      <c r="F1620" s="11"/>
      <c r="G1620" s="11"/>
    </row>
    <row r="1621" spans="1:7" ht="15.95" customHeight="1" x14ac:dyDescent="0.15">
      <c r="A1621" s="11"/>
      <c r="B1621" s="11"/>
      <c r="C1621" s="11"/>
      <c r="D1621" s="11"/>
      <c r="E1621" s="11"/>
      <c r="F1621" s="11"/>
      <c r="G1621" s="11"/>
    </row>
    <row r="1622" spans="1:7" ht="15.95" customHeight="1" x14ac:dyDescent="0.15">
      <c r="A1622" s="11"/>
      <c r="B1622" s="11"/>
      <c r="C1622" s="11"/>
      <c r="D1622" s="11"/>
      <c r="E1622" s="11"/>
      <c r="F1622" s="11"/>
      <c r="G1622" s="11"/>
    </row>
    <row r="1623" spans="1:7" ht="15.95" customHeight="1" x14ac:dyDescent="0.15">
      <c r="A1623" s="11"/>
      <c r="B1623" s="11"/>
      <c r="C1623" s="11"/>
      <c r="D1623" s="11"/>
      <c r="E1623" s="11"/>
      <c r="F1623" s="11"/>
      <c r="G1623" s="11"/>
    </row>
    <row r="1624" spans="1:7" ht="15.95" customHeight="1" x14ac:dyDescent="0.15">
      <c r="A1624" s="11"/>
      <c r="B1624" s="11"/>
      <c r="C1624" s="11"/>
      <c r="D1624" s="11"/>
      <c r="E1624" s="11"/>
      <c r="F1624" s="11"/>
      <c r="G1624" s="11"/>
    </row>
    <row r="1625" spans="1:7" ht="15.95" customHeight="1" x14ac:dyDescent="0.15">
      <c r="A1625" s="11"/>
      <c r="B1625" s="11"/>
      <c r="C1625" s="11"/>
      <c r="D1625" s="11"/>
      <c r="E1625" s="11"/>
      <c r="F1625" s="11"/>
      <c r="G1625" s="11"/>
    </row>
    <row r="1626" spans="1:7" ht="15.95" customHeight="1" x14ac:dyDescent="0.15">
      <c r="A1626" s="11"/>
      <c r="B1626" s="11"/>
      <c r="C1626" s="11"/>
      <c r="D1626" s="11"/>
      <c r="E1626" s="11"/>
      <c r="F1626" s="11"/>
      <c r="G1626" s="11"/>
    </row>
    <row r="1627" spans="1:7" ht="15.95" customHeight="1" x14ac:dyDescent="0.15">
      <c r="A1627" s="11"/>
      <c r="B1627" s="11"/>
      <c r="C1627" s="11"/>
      <c r="D1627" s="11"/>
      <c r="E1627" s="11"/>
      <c r="F1627" s="11"/>
      <c r="G1627" s="11"/>
    </row>
    <row r="1628" spans="1:7" ht="15.95" customHeight="1" x14ac:dyDescent="0.15">
      <c r="A1628" s="11"/>
      <c r="B1628" s="11"/>
      <c r="C1628" s="11"/>
      <c r="D1628" s="11"/>
      <c r="E1628" s="11"/>
      <c r="F1628" s="11"/>
      <c r="G1628" s="11"/>
    </row>
    <row r="1629" spans="1:7" ht="15.95" customHeight="1" x14ac:dyDescent="0.15">
      <c r="A1629" s="11"/>
      <c r="B1629" s="11"/>
      <c r="C1629" s="11"/>
      <c r="D1629" s="11"/>
      <c r="E1629" s="11"/>
      <c r="F1629" s="11"/>
      <c r="G1629" s="11"/>
    </row>
    <row r="1630" spans="1:7" ht="15.95" customHeight="1" x14ac:dyDescent="0.15">
      <c r="A1630" s="11"/>
      <c r="B1630" s="11"/>
      <c r="C1630" s="11"/>
      <c r="D1630" s="11"/>
      <c r="E1630" s="11"/>
      <c r="F1630" s="11"/>
      <c r="G1630" s="11"/>
    </row>
    <row r="1631" spans="1:7" ht="15.95" customHeight="1" x14ac:dyDescent="0.15">
      <c r="A1631" s="11"/>
      <c r="B1631" s="11"/>
      <c r="C1631" s="11"/>
      <c r="D1631" s="11"/>
      <c r="E1631" s="11"/>
      <c r="F1631" s="11"/>
      <c r="G1631" s="11"/>
    </row>
    <row r="1632" spans="1:7" ht="15.95" customHeight="1" x14ac:dyDescent="0.15">
      <c r="A1632" s="11"/>
      <c r="B1632" s="11"/>
      <c r="C1632" s="11"/>
      <c r="D1632" s="11"/>
      <c r="E1632" s="11"/>
      <c r="F1632" s="11"/>
      <c r="G1632" s="11"/>
    </row>
    <row r="1633" spans="1:7" ht="15.95" customHeight="1" x14ac:dyDescent="0.15">
      <c r="A1633" s="11"/>
      <c r="B1633" s="11"/>
      <c r="C1633" s="11"/>
      <c r="D1633" s="11"/>
      <c r="E1633" s="11"/>
      <c r="F1633" s="11"/>
      <c r="G1633" s="11"/>
    </row>
    <row r="1634" spans="1:7" ht="15.95" customHeight="1" x14ac:dyDescent="0.15">
      <c r="A1634" s="11"/>
      <c r="B1634" s="11"/>
      <c r="C1634" s="11"/>
      <c r="D1634" s="11"/>
      <c r="E1634" s="11"/>
      <c r="F1634" s="11"/>
      <c r="G1634" s="11"/>
    </row>
    <row r="1635" spans="1:7" ht="15.95" customHeight="1" x14ac:dyDescent="0.15">
      <c r="A1635" s="11"/>
      <c r="B1635" s="11"/>
      <c r="C1635" s="11"/>
      <c r="D1635" s="11"/>
      <c r="E1635" s="11"/>
      <c r="F1635" s="11"/>
      <c r="G1635" s="11"/>
    </row>
    <row r="1636" spans="1:7" ht="15.95" customHeight="1" x14ac:dyDescent="0.15">
      <c r="A1636" s="11"/>
      <c r="B1636" s="11"/>
      <c r="C1636" s="11"/>
      <c r="D1636" s="11"/>
      <c r="E1636" s="11"/>
      <c r="F1636" s="11"/>
      <c r="G1636" s="11"/>
    </row>
    <row r="1637" spans="1:7" ht="15.95" customHeight="1" x14ac:dyDescent="0.15">
      <c r="A1637" s="11"/>
      <c r="B1637" s="11"/>
      <c r="C1637" s="11"/>
      <c r="D1637" s="11"/>
      <c r="E1637" s="11"/>
      <c r="F1637" s="11"/>
      <c r="G1637" s="11"/>
    </row>
    <row r="1638" spans="1:7" ht="15.95" customHeight="1" x14ac:dyDescent="0.15">
      <c r="A1638" s="11"/>
      <c r="B1638" s="11"/>
      <c r="C1638" s="11"/>
      <c r="D1638" s="11"/>
      <c r="E1638" s="11"/>
      <c r="F1638" s="11"/>
      <c r="G1638" s="11"/>
    </row>
    <row r="1639" spans="1:7" ht="15.95" customHeight="1" x14ac:dyDescent="0.15">
      <c r="A1639" s="11"/>
      <c r="B1639" s="11"/>
      <c r="C1639" s="11"/>
      <c r="D1639" s="11"/>
      <c r="E1639" s="11"/>
      <c r="F1639" s="11"/>
      <c r="G1639" s="11"/>
    </row>
    <row r="1640" spans="1:7" ht="15.95" customHeight="1" x14ac:dyDescent="0.15">
      <c r="A1640" s="11"/>
      <c r="B1640" s="11"/>
      <c r="C1640" s="11"/>
      <c r="D1640" s="11"/>
      <c r="E1640" s="11"/>
      <c r="F1640" s="11"/>
      <c r="G1640" s="11"/>
    </row>
    <row r="1641" spans="1:7" ht="15.95" customHeight="1" x14ac:dyDescent="0.15">
      <c r="A1641" s="11"/>
      <c r="B1641" s="11"/>
      <c r="C1641" s="11"/>
      <c r="D1641" s="11"/>
      <c r="E1641" s="11"/>
      <c r="F1641" s="11"/>
      <c r="G1641" s="11"/>
    </row>
    <row r="1642" spans="1:7" ht="15.95" customHeight="1" x14ac:dyDescent="0.15">
      <c r="A1642" s="11"/>
      <c r="B1642" s="11"/>
      <c r="C1642" s="11"/>
      <c r="D1642" s="11"/>
      <c r="E1642" s="11"/>
      <c r="F1642" s="11"/>
      <c r="G1642" s="11"/>
    </row>
    <row r="1643" spans="1:7" ht="15.95" customHeight="1" x14ac:dyDescent="0.15">
      <c r="A1643" s="11"/>
      <c r="B1643" s="11"/>
      <c r="C1643" s="11"/>
      <c r="D1643" s="11"/>
      <c r="E1643" s="11"/>
      <c r="F1643" s="11"/>
      <c r="G1643" s="11"/>
    </row>
    <row r="1644" spans="1:7" ht="15.95" customHeight="1" x14ac:dyDescent="0.15">
      <c r="A1644" s="11"/>
      <c r="B1644" s="11"/>
      <c r="C1644" s="11"/>
      <c r="D1644" s="11"/>
      <c r="E1644" s="11"/>
      <c r="F1644" s="11"/>
      <c r="G1644" s="11"/>
    </row>
    <row r="1645" spans="1:7" ht="15.95" customHeight="1" x14ac:dyDescent="0.15">
      <c r="A1645" s="11"/>
      <c r="B1645" s="11"/>
      <c r="C1645" s="11"/>
      <c r="D1645" s="11"/>
      <c r="E1645" s="11"/>
      <c r="F1645" s="11"/>
      <c r="G1645" s="11"/>
    </row>
    <row r="1646" spans="1:7" ht="15.95" customHeight="1" x14ac:dyDescent="0.15">
      <c r="A1646" s="11"/>
      <c r="B1646" s="11"/>
      <c r="C1646" s="11"/>
      <c r="D1646" s="11"/>
      <c r="E1646" s="11"/>
      <c r="F1646" s="11"/>
      <c r="G1646" s="11"/>
    </row>
    <row r="1647" spans="1:7" ht="15.95" customHeight="1" x14ac:dyDescent="0.15">
      <c r="A1647" s="11"/>
      <c r="B1647" s="11"/>
      <c r="C1647" s="11"/>
      <c r="D1647" s="11"/>
      <c r="E1647" s="11"/>
      <c r="F1647" s="11"/>
      <c r="G1647" s="11"/>
    </row>
    <row r="1648" spans="1:7" ht="15.95" customHeight="1" x14ac:dyDescent="0.15">
      <c r="A1648" s="11"/>
      <c r="B1648" s="11"/>
      <c r="C1648" s="11"/>
      <c r="D1648" s="11"/>
      <c r="E1648" s="11"/>
      <c r="F1648" s="11"/>
      <c r="G1648" s="11"/>
    </row>
    <row r="1649" spans="1:7" ht="15.95" customHeight="1" x14ac:dyDescent="0.15">
      <c r="A1649" s="11"/>
      <c r="B1649" s="11"/>
      <c r="C1649" s="11"/>
      <c r="D1649" s="11"/>
      <c r="E1649" s="11"/>
      <c r="F1649" s="11"/>
      <c r="G1649" s="11"/>
    </row>
    <row r="1650" spans="1:7" ht="15.95" customHeight="1" x14ac:dyDescent="0.15">
      <c r="A1650" s="11"/>
      <c r="B1650" s="11"/>
      <c r="C1650" s="11"/>
      <c r="D1650" s="11"/>
      <c r="E1650" s="11"/>
      <c r="F1650" s="11"/>
      <c r="G1650" s="11"/>
    </row>
    <row r="1651" spans="1:7" ht="15.95" customHeight="1" x14ac:dyDescent="0.15">
      <c r="A1651" s="11"/>
      <c r="B1651" s="11"/>
      <c r="C1651" s="11"/>
      <c r="D1651" s="11"/>
      <c r="E1651" s="11"/>
      <c r="F1651" s="11"/>
      <c r="G1651" s="11"/>
    </row>
    <row r="1652" spans="1:7" ht="15.95" customHeight="1" x14ac:dyDescent="0.15">
      <c r="A1652" s="11"/>
      <c r="B1652" s="11"/>
      <c r="C1652" s="11"/>
      <c r="D1652" s="11"/>
      <c r="E1652" s="11"/>
      <c r="F1652" s="11"/>
      <c r="G1652" s="11"/>
    </row>
    <row r="1653" spans="1:7" ht="15.95" customHeight="1" x14ac:dyDescent="0.15">
      <c r="A1653" s="11"/>
      <c r="B1653" s="11"/>
      <c r="C1653" s="11"/>
      <c r="D1653" s="11"/>
      <c r="E1653" s="11"/>
      <c r="F1653" s="11"/>
      <c r="G1653" s="11"/>
    </row>
    <row r="1654" spans="1:7" ht="15.95" customHeight="1" x14ac:dyDescent="0.15">
      <c r="A1654" s="11"/>
      <c r="B1654" s="11"/>
      <c r="C1654" s="11"/>
      <c r="D1654" s="11"/>
      <c r="E1654" s="11"/>
      <c r="F1654" s="11"/>
      <c r="G1654" s="11"/>
    </row>
    <row r="1655" spans="1:7" ht="15.95" customHeight="1" x14ac:dyDescent="0.15">
      <c r="A1655" s="11"/>
      <c r="B1655" s="11"/>
      <c r="C1655" s="11"/>
      <c r="D1655" s="11"/>
      <c r="E1655" s="11"/>
      <c r="F1655" s="11"/>
      <c r="G1655" s="11"/>
    </row>
    <row r="1656" spans="1:7" ht="15.95" customHeight="1" x14ac:dyDescent="0.15">
      <c r="A1656" s="11"/>
      <c r="B1656" s="11"/>
      <c r="C1656" s="11"/>
      <c r="D1656" s="11"/>
      <c r="E1656" s="11"/>
      <c r="F1656" s="11"/>
      <c r="G1656" s="11"/>
    </row>
    <row r="1657" spans="1:7" ht="15.95" customHeight="1" x14ac:dyDescent="0.15">
      <c r="A1657" s="11"/>
      <c r="B1657" s="11"/>
      <c r="C1657" s="11"/>
      <c r="D1657" s="11"/>
      <c r="E1657" s="11"/>
      <c r="F1657" s="11"/>
      <c r="G1657" s="11"/>
    </row>
    <row r="1658" spans="1:7" ht="15.95" customHeight="1" x14ac:dyDescent="0.15">
      <c r="A1658" s="11"/>
      <c r="B1658" s="11"/>
      <c r="C1658" s="11"/>
      <c r="D1658" s="11"/>
      <c r="E1658" s="11"/>
      <c r="F1658" s="11"/>
      <c r="G1658" s="11"/>
    </row>
    <row r="1659" spans="1:7" ht="15.95" customHeight="1" x14ac:dyDescent="0.15">
      <c r="A1659" s="11"/>
      <c r="B1659" s="11"/>
      <c r="C1659" s="11"/>
      <c r="D1659" s="11"/>
      <c r="E1659" s="11"/>
      <c r="F1659" s="11"/>
      <c r="G1659" s="11"/>
    </row>
    <row r="1660" spans="1:7" ht="15.95" customHeight="1" x14ac:dyDescent="0.15">
      <c r="A1660" s="11"/>
      <c r="B1660" s="11"/>
      <c r="C1660" s="11"/>
      <c r="D1660" s="11"/>
      <c r="E1660" s="11"/>
      <c r="F1660" s="11"/>
      <c r="G1660" s="11"/>
    </row>
    <row r="1661" spans="1:7" ht="15.95" customHeight="1" x14ac:dyDescent="0.15">
      <c r="A1661" s="11"/>
      <c r="B1661" s="11"/>
      <c r="C1661" s="11"/>
      <c r="D1661" s="11"/>
      <c r="E1661" s="11"/>
      <c r="F1661" s="11"/>
      <c r="G1661" s="11"/>
    </row>
    <row r="1662" spans="1:7" ht="15.95" customHeight="1" x14ac:dyDescent="0.15">
      <c r="A1662" s="11"/>
      <c r="B1662" s="11"/>
      <c r="C1662" s="11"/>
      <c r="D1662" s="11"/>
      <c r="E1662" s="11"/>
      <c r="F1662" s="11"/>
      <c r="G1662" s="11"/>
    </row>
    <row r="1663" spans="1:7" ht="15.95" customHeight="1" x14ac:dyDescent="0.15">
      <c r="A1663" s="11"/>
      <c r="B1663" s="11"/>
      <c r="C1663" s="11"/>
      <c r="D1663" s="11"/>
      <c r="E1663" s="11"/>
      <c r="F1663" s="11"/>
      <c r="G1663" s="11"/>
    </row>
    <row r="1664" spans="1:7" ht="15.95" customHeight="1" x14ac:dyDescent="0.15">
      <c r="A1664" s="11"/>
      <c r="B1664" s="11"/>
      <c r="C1664" s="11"/>
      <c r="D1664" s="11"/>
      <c r="E1664" s="11"/>
      <c r="F1664" s="11"/>
      <c r="G1664" s="11"/>
    </row>
    <row r="1665" spans="1:7" ht="15.95" customHeight="1" x14ac:dyDescent="0.15">
      <c r="A1665" s="11"/>
      <c r="B1665" s="11"/>
      <c r="C1665" s="11"/>
      <c r="D1665" s="11"/>
      <c r="E1665" s="11"/>
      <c r="F1665" s="11"/>
      <c r="G1665" s="11"/>
    </row>
    <row r="1666" spans="1:7" ht="15.95" customHeight="1" x14ac:dyDescent="0.15">
      <c r="A1666" s="11"/>
      <c r="B1666" s="11"/>
      <c r="C1666" s="11"/>
      <c r="D1666" s="11"/>
      <c r="E1666" s="11"/>
      <c r="F1666" s="11"/>
      <c r="G1666" s="11"/>
    </row>
    <row r="1667" spans="1:7" ht="15.95" customHeight="1" x14ac:dyDescent="0.15">
      <c r="A1667" s="11"/>
      <c r="B1667" s="11"/>
      <c r="C1667" s="11"/>
      <c r="D1667" s="11"/>
      <c r="E1667" s="11"/>
      <c r="F1667" s="11"/>
      <c r="G1667" s="11"/>
    </row>
    <row r="1668" spans="1:7" ht="15.95" customHeight="1" x14ac:dyDescent="0.15">
      <c r="A1668" s="11"/>
      <c r="B1668" s="11"/>
      <c r="C1668" s="11"/>
      <c r="D1668" s="11"/>
      <c r="E1668" s="11"/>
      <c r="F1668" s="11"/>
      <c r="G1668" s="11"/>
    </row>
    <row r="1669" spans="1:7" ht="15.95" customHeight="1" x14ac:dyDescent="0.15">
      <c r="A1669" s="11"/>
      <c r="B1669" s="11"/>
      <c r="C1669" s="11"/>
      <c r="D1669" s="11"/>
      <c r="E1669" s="11"/>
      <c r="F1669" s="11"/>
      <c r="G1669" s="11"/>
    </row>
    <row r="1670" spans="1:7" ht="15.95" customHeight="1" x14ac:dyDescent="0.15">
      <c r="A1670" s="11"/>
      <c r="B1670" s="11"/>
      <c r="C1670" s="11"/>
      <c r="D1670" s="11"/>
      <c r="E1670" s="11"/>
      <c r="F1670" s="11"/>
      <c r="G1670" s="11"/>
    </row>
    <row r="1671" spans="1:7" ht="15.95" customHeight="1" x14ac:dyDescent="0.15">
      <c r="A1671" s="11"/>
      <c r="B1671" s="11"/>
      <c r="C1671" s="11"/>
      <c r="D1671" s="11"/>
      <c r="E1671" s="11"/>
      <c r="F1671" s="11"/>
      <c r="G1671" s="11"/>
    </row>
    <row r="1672" spans="1:7" ht="15.95" customHeight="1" x14ac:dyDescent="0.15">
      <c r="A1672" s="11"/>
      <c r="B1672" s="11"/>
      <c r="C1672" s="11"/>
      <c r="D1672" s="11"/>
      <c r="E1672" s="11"/>
      <c r="F1672" s="11"/>
      <c r="G1672" s="11"/>
    </row>
    <row r="1673" spans="1:7" ht="15.95" customHeight="1" x14ac:dyDescent="0.15">
      <c r="A1673" s="11"/>
      <c r="B1673" s="11"/>
      <c r="C1673" s="11"/>
      <c r="D1673" s="11"/>
      <c r="E1673" s="11"/>
      <c r="F1673" s="11"/>
      <c r="G1673" s="11"/>
    </row>
    <row r="1674" spans="1:7" ht="15.95" customHeight="1" x14ac:dyDescent="0.15">
      <c r="A1674" s="11"/>
      <c r="B1674" s="11"/>
      <c r="C1674" s="11"/>
      <c r="D1674" s="11"/>
      <c r="E1674" s="11"/>
      <c r="F1674" s="11"/>
      <c r="G1674" s="11"/>
    </row>
    <row r="1675" spans="1:7" ht="15.95" customHeight="1" x14ac:dyDescent="0.15">
      <c r="A1675" s="11"/>
      <c r="B1675" s="11"/>
      <c r="C1675" s="11"/>
      <c r="D1675" s="11"/>
      <c r="E1675" s="11"/>
      <c r="F1675" s="11"/>
      <c r="G1675" s="11"/>
    </row>
    <row r="1676" spans="1:7" ht="15.95" customHeight="1" x14ac:dyDescent="0.15">
      <c r="A1676" s="11"/>
      <c r="B1676" s="11"/>
      <c r="C1676" s="11"/>
      <c r="D1676" s="11"/>
      <c r="E1676" s="11"/>
      <c r="F1676" s="11"/>
      <c r="G1676" s="11"/>
    </row>
    <row r="1677" spans="1:7" ht="15.95" customHeight="1" x14ac:dyDescent="0.15">
      <c r="A1677" s="11"/>
      <c r="B1677" s="11"/>
      <c r="C1677" s="11"/>
      <c r="D1677" s="11"/>
      <c r="E1677" s="11"/>
      <c r="F1677" s="11"/>
      <c r="G1677" s="11"/>
    </row>
    <row r="1678" spans="1:7" ht="15.95" customHeight="1" x14ac:dyDescent="0.15">
      <c r="A1678" s="11"/>
      <c r="B1678" s="11"/>
      <c r="C1678" s="11"/>
      <c r="D1678" s="11"/>
      <c r="E1678" s="11"/>
      <c r="F1678" s="11"/>
      <c r="G1678" s="11"/>
    </row>
    <row r="1679" spans="1:7" ht="15.95" customHeight="1" x14ac:dyDescent="0.15">
      <c r="A1679" s="11"/>
      <c r="B1679" s="11"/>
      <c r="C1679" s="11"/>
      <c r="D1679" s="11"/>
      <c r="E1679" s="11"/>
      <c r="F1679" s="11"/>
      <c r="G1679" s="11"/>
    </row>
    <row r="1680" spans="1:7" ht="15.95" customHeight="1" x14ac:dyDescent="0.15">
      <c r="A1680" s="11"/>
      <c r="B1680" s="11"/>
      <c r="C1680" s="11"/>
      <c r="D1680" s="11"/>
      <c r="E1680" s="11"/>
      <c r="F1680" s="11"/>
      <c r="G1680" s="11"/>
    </row>
    <row r="1681" spans="1:7" ht="15.95" customHeight="1" x14ac:dyDescent="0.15">
      <c r="A1681" s="11"/>
      <c r="B1681" s="11"/>
      <c r="C1681" s="11"/>
      <c r="D1681" s="11"/>
      <c r="E1681" s="11"/>
      <c r="F1681" s="11"/>
      <c r="G1681" s="11"/>
    </row>
    <row r="1682" spans="1:7" ht="15.95" customHeight="1" x14ac:dyDescent="0.15">
      <c r="A1682" s="11"/>
      <c r="B1682" s="11"/>
      <c r="C1682" s="11"/>
      <c r="D1682" s="11"/>
      <c r="E1682" s="11"/>
      <c r="F1682" s="11"/>
      <c r="G1682" s="11"/>
    </row>
    <row r="1683" spans="1:7" ht="15.95" customHeight="1" x14ac:dyDescent="0.15">
      <c r="A1683" s="11"/>
      <c r="B1683" s="11"/>
      <c r="C1683" s="11"/>
      <c r="D1683" s="11"/>
      <c r="E1683" s="11"/>
      <c r="F1683" s="11"/>
      <c r="G1683" s="11"/>
    </row>
    <row r="1684" spans="1:7" ht="15.95" customHeight="1" x14ac:dyDescent="0.15">
      <c r="A1684" s="11"/>
      <c r="B1684" s="11"/>
      <c r="C1684" s="11"/>
      <c r="D1684" s="11"/>
      <c r="E1684" s="11"/>
      <c r="F1684" s="11"/>
      <c r="G1684" s="11"/>
    </row>
    <row r="1685" spans="1:7" ht="15.95" customHeight="1" x14ac:dyDescent="0.15">
      <c r="A1685" s="11"/>
      <c r="B1685" s="11"/>
      <c r="C1685" s="11"/>
      <c r="D1685" s="11"/>
      <c r="E1685" s="11"/>
      <c r="F1685" s="11"/>
      <c r="G1685" s="11"/>
    </row>
    <row r="1686" spans="1:7" ht="15.95" customHeight="1" x14ac:dyDescent="0.15">
      <c r="A1686" s="11"/>
      <c r="B1686" s="11"/>
      <c r="C1686" s="11"/>
      <c r="D1686" s="11"/>
      <c r="E1686" s="11"/>
      <c r="F1686" s="11"/>
      <c r="G1686" s="11"/>
    </row>
    <row r="1687" spans="1:7" ht="15.95" customHeight="1" x14ac:dyDescent="0.15">
      <c r="A1687" s="11"/>
      <c r="B1687" s="11"/>
      <c r="C1687" s="11"/>
      <c r="D1687" s="11"/>
      <c r="E1687" s="11"/>
      <c r="F1687" s="11"/>
      <c r="G1687" s="11"/>
    </row>
    <row r="1688" spans="1:7" ht="15.95" customHeight="1" x14ac:dyDescent="0.15">
      <c r="A1688" s="11"/>
      <c r="B1688" s="11"/>
      <c r="C1688" s="11"/>
      <c r="D1688" s="11"/>
      <c r="E1688" s="11"/>
      <c r="F1688" s="11"/>
      <c r="G1688" s="11"/>
    </row>
    <row r="1689" spans="1:7" ht="15.95" customHeight="1" x14ac:dyDescent="0.15">
      <c r="A1689" s="11"/>
      <c r="B1689" s="11"/>
      <c r="C1689" s="11"/>
      <c r="D1689" s="11"/>
      <c r="E1689" s="11"/>
      <c r="F1689" s="11"/>
      <c r="G1689" s="11"/>
    </row>
    <row r="1690" spans="1:7" ht="15.95" customHeight="1" x14ac:dyDescent="0.15">
      <c r="A1690" s="11"/>
      <c r="B1690" s="11"/>
      <c r="C1690" s="11"/>
      <c r="D1690" s="11"/>
      <c r="E1690" s="11"/>
      <c r="F1690" s="11"/>
      <c r="G1690" s="11"/>
    </row>
    <row r="1691" spans="1:7" ht="15.95" customHeight="1" x14ac:dyDescent="0.15">
      <c r="A1691" s="11"/>
      <c r="B1691" s="11"/>
      <c r="C1691" s="11"/>
      <c r="D1691" s="11"/>
      <c r="E1691" s="11"/>
      <c r="F1691" s="11"/>
      <c r="G1691" s="11"/>
    </row>
    <row r="1692" spans="1:7" ht="15.95" customHeight="1" x14ac:dyDescent="0.15">
      <c r="A1692" s="11"/>
      <c r="B1692" s="11"/>
      <c r="C1692" s="11"/>
      <c r="D1692" s="11"/>
      <c r="E1692" s="11"/>
      <c r="F1692" s="11"/>
      <c r="G1692" s="11"/>
    </row>
    <row r="1693" spans="1:7" ht="15.95" customHeight="1" x14ac:dyDescent="0.15">
      <c r="A1693" s="11"/>
      <c r="B1693" s="11"/>
      <c r="C1693" s="11"/>
      <c r="D1693" s="11"/>
      <c r="E1693" s="11"/>
      <c r="F1693" s="11"/>
      <c r="G1693" s="11"/>
    </row>
    <row r="1694" spans="1:7" ht="15.95" customHeight="1" x14ac:dyDescent="0.15">
      <c r="A1694" s="11"/>
      <c r="B1694" s="11"/>
      <c r="C1694" s="11"/>
      <c r="D1694" s="11"/>
      <c r="E1694" s="11"/>
      <c r="F1694" s="11"/>
      <c r="G1694" s="11"/>
    </row>
    <row r="1695" spans="1:7" ht="15.95" customHeight="1" x14ac:dyDescent="0.15">
      <c r="A1695" s="11"/>
      <c r="B1695" s="11"/>
      <c r="C1695" s="11"/>
      <c r="D1695" s="11"/>
      <c r="E1695" s="11"/>
      <c r="F1695" s="11"/>
      <c r="G1695" s="11"/>
    </row>
    <row r="1696" spans="1:7" ht="15.95" customHeight="1" x14ac:dyDescent="0.15">
      <c r="A1696" s="11"/>
      <c r="B1696" s="11"/>
      <c r="C1696" s="11"/>
      <c r="D1696" s="11"/>
      <c r="E1696" s="11"/>
      <c r="F1696" s="11"/>
      <c r="G1696" s="11"/>
    </row>
    <row r="1697" spans="1:7" ht="15.95" customHeight="1" x14ac:dyDescent="0.15">
      <c r="A1697" s="11"/>
      <c r="B1697" s="11"/>
      <c r="C1697" s="11"/>
      <c r="D1697" s="11"/>
      <c r="E1697" s="11"/>
      <c r="F1697" s="11"/>
      <c r="G1697" s="11"/>
    </row>
    <row r="1698" spans="1:7" ht="15.95" customHeight="1" x14ac:dyDescent="0.15">
      <c r="A1698" s="11"/>
      <c r="B1698" s="11"/>
      <c r="C1698" s="11"/>
      <c r="D1698" s="11"/>
      <c r="E1698" s="11"/>
      <c r="F1698" s="11"/>
      <c r="G1698" s="11"/>
    </row>
    <row r="1699" spans="1:7" ht="15.95" customHeight="1" x14ac:dyDescent="0.15">
      <c r="A1699" s="11"/>
      <c r="B1699" s="11"/>
      <c r="C1699" s="11"/>
      <c r="D1699" s="11"/>
      <c r="E1699" s="11"/>
      <c r="F1699" s="11"/>
      <c r="G1699" s="11"/>
    </row>
    <row r="1700" spans="1:7" ht="15.95" customHeight="1" x14ac:dyDescent="0.15">
      <c r="A1700" s="11"/>
      <c r="B1700" s="11"/>
      <c r="C1700" s="11"/>
      <c r="D1700" s="11"/>
      <c r="E1700" s="11"/>
      <c r="F1700" s="11"/>
      <c r="G1700" s="11"/>
    </row>
    <row r="1701" spans="1:7" ht="15.95" customHeight="1" x14ac:dyDescent="0.15">
      <c r="A1701" s="11"/>
      <c r="B1701" s="11"/>
      <c r="C1701" s="11"/>
      <c r="D1701" s="11"/>
      <c r="E1701" s="11"/>
      <c r="F1701" s="11"/>
      <c r="G1701" s="11"/>
    </row>
    <row r="1702" spans="1:7" ht="15.95" customHeight="1" x14ac:dyDescent="0.15">
      <c r="A1702" s="11"/>
      <c r="B1702" s="11"/>
      <c r="C1702" s="11"/>
      <c r="D1702" s="11"/>
      <c r="E1702" s="11"/>
      <c r="F1702" s="11"/>
      <c r="G1702" s="11"/>
    </row>
    <row r="1703" spans="1:7" ht="15.95" customHeight="1" x14ac:dyDescent="0.15">
      <c r="A1703" s="11"/>
      <c r="B1703" s="11"/>
      <c r="C1703" s="11"/>
      <c r="D1703" s="11"/>
      <c r="E1703" s="11"/>
      <c r="F1703" s="11"/>
      <c r="G1703" s="11"/>
    </row>
    <row r="1704" spans="1:7" ht="15.95" customHeight="1" x14ac:dyDescent="0.15">
      <c r="A1704" s="11"/>
      <c r="B1704" s="11"/>
      <c r="C1704" s="11"/>
      <c r="D1704" s="11"/>
      <c r="E1704" s="11"/>
      <c r="F1704" s="11"/>
      <c r="G1704" s="11"/>
    </row>
    <row r="1705" spans="1:7" ht="15.95" customHeight="1" x14ac:dyDescent="0.15">
      <c r="A1705" s="11"/>
      <c r="B1705" s="11"/>
      <c r="C1705" s="11"/>
      <c r="D1705" s="11"/>
      <c r="E1705" s="11"/>
      <c r="F1705" s="11"/>
      <c r="G1705" s="11"/>
    </row>
    <row r="1706" spans="1:7" ht="15.95" customHeight="1" x14ac:dyDescent="0.15">
      <c r="A1706" s="11"/>
      <c r="B1706" s="11"/>
      <c r="C1706" s="11"/>
      <c r="D1706" s="11"/>
      <c r="E1706" s="11"/>
      <c r="F1706" s="11"/>
      <c r="G1706" s="11"/>
    </row>
    <row r="1707" spans="1:7" ht="15.95" customHeight="1" x14ac:dyDescent="0.15">
      <c r="A1707" s="11"/>
      <c r="B1707" s="11"/>
      <c r="C1707" s="11"/>
      <c r="D1707" s="11"/>
      <c r="E1707" s="11"/>
      <c r="F1707" s="11"/>
      <c r="G1707" s="11"/>
    </row>
    <row r="1708" spans="1:7" ht="15.95" customHeight="1" x14ac:dyDescent="0.15">
      <c r="A1708" s="11"/>
      <c r="B1708" s="11"/>
      <c r="C1708" s="11"/>
      <c r="D1708" s="11"/>
      <c r="E1708" s="11"/>
      <c r="F1708" s="11"/>
      <c r="G1708" s="11"/>
    </row>
    <row r="1709" spans="1:7" ht="15.95" customHeight="1" x14ac:dyDescent="0.15">
      <c r="A1709" s="11"/>
      <c r="B1709" s="11"/>
      <c r="C1709" s="11"/>
      <c r="D1709" s="11"/>
      <c r="E1709" s="11"/>
      <c r="F1709" s="11"/>
      <c r="G1709" s="11"/>
    </row>
    <row r="1710" spans="1:7" ht="15.95" customHeight="1" x14ac:dyDescent="0.15">
      <c r="A1710" s="11"/>
      <c r="B1710" s="11"/>
      <c r="C1710" s="11"/>
      <c r="D1710" s="11"/>
      <c r="E1710" s="11"/>
      <c r="F1710" s="11"/>
      <c r="G1710" s="11"/>
    </row>
    <row r="1711" spans="1:7" ht="15.95" customHeight="1" x14ac:dyDescent="0.15">
      <c r="A1711" s="11"/>
      <c r="B1711" s="11"/>
      <c r="C1711" s="11"/>
      <c r="D1711" s="11"/>
      <c r="E1711" s="11"/>
      <c r="F1711" s="11"/>
      <c r="G1711" s="11"/>
    </row>
    <row r="1712" spans="1:7" ht="15.95" customHeight="1" x14ac:dyDescent="0.15">
      <c r="A1712" s="11"/>
      <c r="B1712" s="11"/>
      <c r="C1712" s="11"/>
      <c r="D1712" s="11"/>
      <c r="E1712" s="11"/>
      <c r="F1712" s="11"/>
      <c r="G1712" s="11"/>
    </row>
    <row r="1713" spans="1:7" ht="15.95" customHeight="1" x14ac:dyDescent="0.15">
      <c r="A1713" s="11"/>
      <c r="B1713" s="11"/>
      <c r="C1713" s="11"/>
      <c r="D1713" s="11"/>
      <c r="E1713" s="11"/>
      <c r="F1713" s="11"/>
      <c r="G1713" s="11"/>
    </row>
    <row r="1714" spans="1:7" ht="15.95" customHeight="1" x14ac:dyDescent="0.15">
      <c r="A1714" s="11"/>
      <c r="B1714" s="11"/>
      <c r="C1714" s="11"/>
      <c r="D1714" s="11"/>
      <c r="E1714" s="11"/>
      <c r="F1714" s="11"/>
      <c r="G1714" s="11"/>
    </row>
    <row r="1715" spans="1:7" ht="15.95" customHeight="1" x14ac:dyDescent="0.15">
      <c r="A1715" s="11"/>
      <c r="B1715" s="11"/>
      <c r="C1715" s="11"/>
      <c r="D1715" s="11"/>
      <c r="E1715" s="11"/>
      <c r="F1715" s="11"/>
      <c r="G1715" s="11"/>
    </row>
    <row r="1716" spans="1:7" ht="15.95" customHeight="1" x14ac:dyDescent="0.15">
      <c r="A1716" s="11"/>
      <c r="B1716" s="11"/>
      <c r="C1716" s="11"/>
      <c r="D1716" s="11"/>
      <c r="E1716" s="11"/>
      <c r="F1716" s="11"/>
      <c r="G1716" s="11"/>
    </row>
    <row r="1717" spans="1:7" ht="15.95" customHeight="1" x14ac:dyDescent="0.15">
      <c r="A1717" s="11"/>
      <c r="B1717" s="11"/>
      <c r="C1717" s="11"/>
      <c r="D1717" s="11"/>
      <c r="E1717" s="11"/>
      <c r="F1717" s="11"/>
      <c r="G1717" s="11"/>
    </row>
    <row r="1718" spans="1:7" ht="15.95" customHeight="1" x14ac:dyDescent="0.15">
      <c r="A1718" s="11"/>
      <c r="B1718" s="11"/>
      <c r="C1718" s="11"/>
      <c r="D1718" s="11"/>
      <c r="E1718" s="11"/>
      <c r="F1718" s="11"/>
      <c r="G1718" s="11"/>
    </row>
    <row r="1719" spans="1:7" ht="15.95" customHeight="1" x14ac:dyDescent="0.15">
      <c r="A1719" s="11"/>
      <c r="B1719" s="11"/>
      <c r="C1719" s="11"/>
      <c r="D1719" s="11"/>
      <c r="E1719" s="11"/>
      <c r="F1719" s="11"/>
      <c r="G1719" s="11"/>
    </row>
    <row r="1720" spans="1:7" ht="15.95" customHeight="1" x14ac:dyDescent="0.15">
      <c r="A1720" s="11"/>
      <c r="B1720" s="11"/>
      <c r="C1720" s="11"/>
      <c r="D1720" s="11"/>
      <c r="E1720" s="11"/>
      <c r="F1720" s="11"/>
      <c r="G1720" s="11"/>
    </row>
    <row r="1721" spans="1:7" ht="15.95" customHeight="1" x14ac:dyDescent="0.15">
      <c r="A1721" s="11"/>
      <c r="B1721" s="11"/>
      <c r="C1721" s="11"/>
      <c r="D1721" s="11"/>
      <c r="E1721" s="11"/>
      <c r="F1721" s="11"/>
      <c r="G1721" s="11"/>
    </row>
    <row r="1722" spans="1:7" ht="15.95" customHeight="1" x14ac:dyDescent="0.15">
      <c r="A1722" s="11"/>
      <c r="B1722" s="11"/>
      <c r="C1722" s="11"/>
      <c r="D1722" s="11"/>
      <c r="E1722" s="11"/>
      <c r="F1722" s="11"/>
      <c r="G1722" s="11"/>
    </row>
    <row r="1723" spans="1:7" ht="15.95" customHeight="1" x14ac:dyDescent="0.15">
      <c r="A1723" s="11"/>
      <c r="B1723" s="11"/>
      <c r="C1723" s="11"/>
      <c r="D1723" s="11"/>
      <c r="E1723" s="11"/>
      <c r="F1723" s="11"/>
      <c r="G1723" s="11"/>
    </row>
    <row r="1724" spans="1:7" ht="15.95" customHeight="1" x14ac:dyDescent="0.15">
      <c r="A1724" s="11"/>
      <c r="B1724" s="11"/>
      <c r="C1724" s="11"/>
      <c r="D1724" s="11"/>
      <c r="E1724" s="11"/>
      <c r="F1724" s="11"/>
      <c r="G1724" s="11"/>
    </row>
    <row r="1725" spans="1:7" ht="15.95" customHeight="1" x14ac:dyDescent="0.15">
      <c r="A1725" s="11"/>
      <c r="B1725" s="11"/>
      <c r="C1725" s="11"/>
      <c r="D1725" s="11"/>
      <c r="E1725" s="11"/>
      <c r="F1725" s="11"/>
      <c r="G1725" s="11"/>
    </row>
    <row r="1726" spans="1:7" ht="15.95" customHeight="1" x14ac:dyDescent="0.15">
      <c r="A1726" s="11"/>
      <c r="B1726" s="11"/>
      <c r="C1726" s="11"/>
      <c r="D1726" s="11"/>
      <c r="E1726" s="11"/>
      <c r="F1726" s="11"/>
      <c r="G1726" s="11"/>
    </row>
    <row r="1727" spans="1:7" ht="15.95" customHeight="1" x14ac:dyDescent="0.15">
      <c r="A1727" s="11"/>
      <c r="B1727" s="11"/>
      <c r="C1727" s="11"/>
      <c r="D1727" s="11"/>
      <c r="E1727" s="11"/>
      <c r="F1727" s="11"/>
      <c r="G1727" s="11"/>
    </row>
    <row r="1728" spans="1:7" ht="15.95" customHeight="1" x14ac:dyDescent="0.15">
      <c r="A1728" s="11"/>
      <c r="B1728" s="11"/>
      <c r="C1728" s="11"/>
      <c r="D1728" s="11"/>
      <c r="E1728" s="11"/>
      <c r="F1728" s="11"/>
      <c r="G1728" s="11"/>
    </row>
    <row r="1729" spans="1:7" ht="15.95" customHeight="1" x14ac:dyDescent="0.15">
      <c r="A1729" s="11"/>
      <c r="B1729" s="11"/>
      <c r="C1729" s="11"/>
      <c r="D1729" s="11"/>
      <c r="E1729" s="11"/>
      <c r="F1729" s="11"/>
      <c r="G1729" s="11"/>
    </row>
    <row r="1730" spans="1:7" ht="15.95" customHeight="1" x14ac:dyDescent="0.15">
      <c r="A1730" s="11"/>
      <c r="B1730" s="11"/>
      <c r="C1730" s="11"/>
      <c r="D1730" s="11"/>
      <c r="E1730" s="11"/>
      <c r="F1730" s="11"/>
      <c r="G1730" s="11"/>
    </row>
    <row r="1731" spans="1:7" ht="15.95" customHeight="1" x14ac:dyDescent="0.15">
      <c r="A1731" s="11"/>
      <c r="B1731" s="11"/>
      <c r="C1731" s="11"/>
      <c r="D1731" s="11"/>
      <c r="E1731" s="11"/>
      <c r="F1731" s="11"/>
      <c r="G1731" s="11"/>
    </row>
    <row r="1732" spans="1:7" ht="15.95" customHeight="1" x14ac:dyDescent="0.15">
      <c r="A1732" s="11"/>
      <c r="B1732" s="11"/>
      <c r="C1732" s="11"/>
      <c r="D1732" s="11"/>
      <c r="E1732" s="11"/>
      <c r="F1732" s="11"/>
      <c r="G1732" s="11"/>
    </row>
    <row r="1733" spans="1:7" ht="15.95" customHeight="1" x14ac:dyDescent="0.15">
      <c r="A1733" s="11"/>
      <c r="B1733" s="11"/>
      <c r="C1733" s="11"/>
      <c r="D1733" s="11"/>
      <c r="E1733" s="11"/>
      <c r="F1733" s="11"/>
      <c r="G1733" s="11"/>
    </row>
    <row r="1734" spans="1:7" ht="15.95" customHeight="1" x14ac:dyDescent="0.15">
      <c r="A1734" s="11"/>
      <c r="B1734" s="11"/>
      <c r="C1734" s="11"/>
      <c r="D1734" s="11"/>
      <c r="E1734" s="11"/>
      <c r="F1734" s="11"/>
      <c r="G1734" s="11"/>
    </row>
    <row r="1735" spans="1:7" ht="15.95" customHeight="1" x14ac:dyDescent="0.15">
      <c r="A1735" s="11"/>
      <c r="B1735" s="11"/>
      <c r="C1735" s="11"/>
      <c r="D1735" s="11"/>
      <c r="E1735" s="11"/>
      <c r="F1735" s="11"/>
      <c r="G1735" s="11"/>
    </row>
    <row r="1736" spans="1:7" ht="15.95" customHeight="1" x14ac:dyDescent="0.15">
      <c r="A1736" s="11"/>
      <c r="B1736" s="11"/>
      <c r="C1736" s="11"/>
      <c r="D1736" s="11"/>
      <c r="E1736" s="11"/>
      <c r="F1736" s="11"/>
      <c r="G1736" s="11"/>
    </row>
    <row r="1737" spans="1:7" ht="15.95" customHeight="1" x14ac:dyDescent="0.15">
      <c r="A1737" s="11"/>
      <c r="B1737" s="11"/>
      <c r="C1737" s="11"/>
      <c r="D1737" s="11"/>
      <c r="E1737" s="11"/>
      <c r="F1737" s="11"/>
      <c r="G1737" s="11"/>
    </row>
    <row r="1738" spans="1:7" ht="15.95" customHeight="1" x14ac:dyDescent="0.15">
      <c r="A1738" s="11"/>
      <c r="B1738" s="11"/>
      <c r="C1738" s="11"/>
      <c r="D1738" s="11"/>
      <c r="E1738" s="11"/>
      <c r="F1738" s="11"/>
      <c r="G1738" s="11"/>
    </row>
    <row r="1739" spans="1:7" ht="15.95" customHeight="1" x14ac:dyDescent="0.15">
      <c r="A1739" s="11"/>
      <c r="B1739" s="11"/>
      <c r="C1739" s="11"/>
      <c r="D1739" s="11"/>
      <c r="E1739" s="11"/>
      <c r="F1739" s="11"/>
      <c r="G1739" s="11"/>
    </row>
    <row r="1740" spans="1:7" ht="15.95" customHeight="1" x14ac:dyDescent="0.15">
      <c r="A1740" s="11"/>
      <c r="B1740" s="11"/>
      <c r="C1740" s="11"/>
      <c r="D1740" s="11"/>
      <c r="E1740" s="11"/>
      <c r="F1740" s="11"/>
      <c r="G1740" s="11"/>
    </row>
    <row r="1741" spans="1:7" ht="15.95" customHeight="1" x14ac:dyDescent="0.15">
      <c r="A1741" s="11"/>
      <c r="B1741" s="11"/>
      <c r="C1741" s="11"/>
      <c r="D1741" s="11"/>
      <c r="E1741" s="11"/>
      <c r="F1741" s="11"/>
      <c r="G1741" s="11"/>
    </row>
    <row r="1742" spans="1:7" ht="15.95" customHeight="1" x14ac:dyDescent="0.15">
      <c r="A1742" s="11"/>
      <c r="B1742" s="11"/>
      <c r="C1742" s="11"/>
      <c r="D1742" s="11"/>
      <c r="E1742" s="11"/>
      <c r="F1742" s="11"/>
      <c r="G1742" s="11"/>
    </row>
    <row r="1743" spans="1:7" ht="15.95" customHeight="1" x14ac:dyDescent="0.15">
      <c r="A1743" s="11"/>
      <c r="B1743" s="11"/>
      <c r="C1743" s="11"/>
      <c r="D1743" s="11"/>
      <c r="E1743" s="11"/>
      <c r="F1743" s="11"/>
      <c r="G1743" s="11"/>
    </row>
    <row r="1744" spans="1:7" ht="15.95" customHeight="1" x14ac:dyDescent="0.15">
      <c r="A1744" s="11"/>
      <c r="B1744" s="11"/>
      <c r="C1744" s="11"/>
      <c r="D1744" s="11"/>
      <c r="E1744" s="11"/>
      <c r="F1744" s="11"/>
      <c r="G1744" s="11"/>
    </row>
    <row r="1745" spans="1:7" ht="15.95" customHeight="1" x14ac:dyDescent="0.15">
      <c r="A1745" s="11"/>
      <c r="B1745" s="11"/>
      <c r="C1745" s="11"/>
      <c r="D1745" s="11"/>
      <c r="E1745" s="11"/>
      <c r="F1745" s="11"/>
      <c r="G1745" s="11"/>
    </row>
    <row r="1746" spans="1:7" ht="15.95" customHeight="1" x14ac:dyDescent="0.15">
      <c r="A1746" s="11"/>
      <c r="B1746" s="11"/>
      <c r="C1746" s="11"/>
      <c r="D1746" s="11"/>
      <c r="E1746" s="11"/>
      <c r="F1746" s="11"/>
      <c r="G1746" s="11"/>
    </row>
    <row r="1747" spans="1:7" ht="15.95" customHeight="1" x14ac:dyDescent="0.15">
      <c r="A1747" s="11"/>
      <c r="B1747" s="11"/>
      <c r="C1747" s="11"/>
      <c r="D1747" s="11"/>
      <c r="E1747" s="11"/>
      <c r="F1747" s="11"/>
      <c r="G1747" s="11"/>
    </row>
    <row r="1748" spans="1:7" ht="15.95" customHeight="1" x14ac:dyDescent="0.15">
      <c r="A1748" s="11"/>
      <c r="B1748" s="11"/>
      <c r="C1748" s="11"/>
      <c r="D1748" s="11"/>
      <c r="E1748" s="11"/>
      <c r="F1748" s="11"/>
      <c r="G1748" s="11"/>
    </row>
    <row r="1749" spans="1:7" ht="15.95" customHeight="1" x14ac:dyDescent="0.15">
      <c r="A1749" s="11"/>
      <c r="B1749" s="11"/>
      <c r="C1749" s="11"/>
      <c r="D1749" s="11"/>
      <c r="E1749" s="11"/>
      <c r="F1749" s="11"/>
      <c r="G1749" s="11"/>
    </row>
    <row r="1750" spans="1:7" ht="15.95" customHeight="1" x14ac:dyDescent="0.15">
      <c r="A1750" s="11"/>
      <c r="B1750" s="11"/>
      <c r="C1750" s="11"/>
      <c r="D1750" s="11"/>
      <c r="E1750" s="11"/>
      <c r="F1750" s="11"/>
      <c r="G1750" s="11"/>
    </row>
    <row r="1751" spans="1:7" ht="15.95" customHeight="1" x14ac:dyDescent="0.15">
      <c r="A1751" s="11"/>
      <c r="B1751" s="11"/>
      <c r="C1751" s="11"/>
      <c r="D1751" s="11"/>
      <c r="E1751" s="11"/>
      <c r="F1751" s="11"/>
      <c r="G1751" s="11"/>
    </row>
    <row r="1752" spans="1:7" ht="15.95" customHeight="1" x14ac:dyDescent="0.15">
      <c r="A1752" s="11"/>
      <c r="B1752" s="11"/>
      <c r="C1752" s="11"/>
      <c r="D1752" s="11"/>
      <c r="E1752" s="11"/>
      <c r="F1752" s="11"/>
      <c r="G1752" s="11"/>
    </row>
    <row r="1753" spans="1:7" ht="15.95" customHeight="1" x14ac:dyDescent="0.15">
      <c r="A1753" s="11"/>
      <c r="B1753" s="11"/>
      <c r="C1753" s="11"/>
      <c r="D1753" s="11"/>
      <c r="E1753" s="11"/>
      <c r="F1753" s="11"/>
      <c r="G1753" s="11"/>
    </row>
    <row r="1754" spans="1:7" ht="15.95" customHeight="1" x14ac:dyDescent="0.15">
      <c r="A1754" s="11"/>
      <c r="B1754" s="11"/>
      <c r="C1754" s="11"/>
      <c r="D1754" s="11"/>
      <c r="E1754" s="11"/>
      <c r="F1754" s="11"/>
      <c r="G1754" s="11"/>
    </row>
    <row r="1755" spans="1:7" ht="15.95" customHeight="1" x14ac:dyDescent="0.15">
      <c r="A1755" s="11"/>
      <c r="B1755" s="11"/>
      <c r="C1755" s="11"/>
      <c r="D1755" s="11"/>
      <c r="E1755" s="11"/>
      <c r="F1755" s="11"/>
      <c r="G1755" s="11"/>
    </row>
    <row r="1756" spans="1:7" ht="15.95" customHeight="1" x14ac:dyDescent="0.15">
      <c r="A1756" s="11"/>
      <c r="B1756" s="11"/>
      <c r="C1756" s="11"/>
      <c r="D1756" s="11"/>
      <c r="E1756" s="11"/>
      <c r="F1756" s="11"/>
      <c r="G1756" s="11"/>
    </row>
    <row r="1757" spans="1:7" ht="15.95" customHeight="1" x14ac:dyDescent="0.15">
      <c r="A1757" s="11"/>
      <c r="B1757" s="11"/>
      <c r="C1757" s="11"/>
      <c r="D1757" s="11"/>
      <c r="E1757" s="11"/>
      <c r="F1757" s="11"/>
      <c r="G1757" s="11"/>
    </row>
    <row r="1758" spans="1:7" ht="15.95" customHeight="1" x14ac:dyDescent="0.15">
      <c r="A1758" s="11"/>
      <c r="B1758" s="11"/>
      <c r="C1758" s="11"/>
      <c r="D1758" s="11"/>
      <c r="E1758" s="11"/>
      <c r="F1758" s="11"/>
      <c r="G1758" s="11"/>
    </row>
    <row r="1759" spans="1:7" ht="15.95" customHeight="1" x14ac:dyDescent="0.15">
      <c r="A1759" s="11"/>
      <c r="B1759" s="11"/>
      <c r="C1759" s="11"/>
      <c r="D1759" s="11"/>
      <c r="E1759" s="11"/>
      <c r="F1759" s="11"/>
      <c r="G1759" s="11"/>
    </row>
    <row r="1760" spans="1:7" ht="15.95" customHeight="1" x14ac:dyDescent="0.15">
      <c r="A1760" s="11"/>
      <c r="B1760" s="11"/>
      <c r="C1760" s="11"/>
      <c r="D1760" s="11"/>
      <c r="E1760" s="11"/>
      <c r="F1760" s="11"/>
      <c r="G1760" s="11"/>
    </row>
    <row r="1761" spans="1:7" ht="15.95" customHeight="1" x14ac:dyDescent="0.15">
      <c r="A1761" s="11"/>
      <c r="B1761" s="11"/>
      <c r="C1761" s="11"/>
      <c r="D1761" s="11"/>
      <c r="E1761" s="11"/>
      <c r="F1761" s="11"/>
      <c r="G1761" s="11"/>
    </row>
    <row r="1762" spans="1:7" ht="15.95" customHeight="1" x14ac:dyDescent="0.15">
      <c r="A1762" s="11"/>
      <c r="B1762" s="11"/>
      <c r="C1762" s="11"/>
      <c r="D1762" s="11"/>
      <c r="E1762" s="11"/>
      <c r="F1762" s="11"/>
      <c r="G1762" s="11"/>
    </row>
    <row r="1763" spans="1:7" ht="15.95" customHeight="1" x14ac:dyDescent="0.15">
      <c r="A1763" s="11"/>
      <c r="B1763" s="11"/>
      <c r="C1763" s="11"/>
      <c r="D1763" s="11"/>
      <c r="E1763" s="11"/>
      <c r="F1763" s="11"/>
      <c r="G1763" s="11"/>
    </row>
    <row r="1764" spans="1:7" ht="15.95" customHeight="1" x14ac:dyDescent="0.15">
      <c r="A1764" s="11"/>
      <c r="B1764" s="11"/>
      <c r="C1764" s="11"/>
      <c r="D1764" s="11"/>
      <c r="E1764" s="11"/>
      <c r="F1764" s="11"/>
      <c r="G1764" s="11"/>
    </row>
    <row r="1765" spans="1:7" ht="15.95" customHeight="1" x14ac:dyDescent="0.15">
      <c r="A1765" s="11"/>
      <c r="B1765" s="11"/>
      <c r="C1765" s="11"/>
      <c r="D1765" s="11"/>
      <c r="E1765" s="11"/>
      <c r="F1765" s="11"/>
      <c r="G1765" s="11"/>
    </row>
    <row r="1766" spans="1:7" ht="15.95" customHeight="1" x14ac:dyDescent="0.15">
      <c r="A1766" s="11"/>
      <c r="B1766" s="11"/>
      <c r="C1766" s="11"/>
      <c r="D1766" s="11"/>
      <c r="E1766" s="11"/>
      <c r="F1766" s="11"/>
      <c r="G1766" s="11"/>
    </row>
    <row r="1767" spans="1:7" ht="15.95" customHeight="1" x14ac:dyDescent="0.15">
      <c r="A1767" s="11"/>
      <c r="B1767" s="11"/>
      <c r="C1767" s="11"/>
      <c r="D1767" s="11"/>
      <c r="E1767" s="11"/>
      <c r="F1767" s="11"/>
      <c r="G1767" s="11"/>
    </row>
    <row r="1768" spans="1:7" ht="15.95" customHeight="1" x14ac:dyDescent="0.15">
      <c r="A1768" s="11"/>
      <c r="B1768" s="11"/>
      <c r="C1768" s="11"/>
      <c r="D1768" s="11"/>
      <c r="E1768" s="11"/>
      <c r="F1768" s="11"/>
      <c r="G1768" s="11"/>
    </row>
    <row r="1769" spans="1:7" ht="15.95" customHeight="1" x14ac:dyDescent="0.15">
      <c r="A1769" s="11"/>
      <c r="B1769" s="11"/>
      <c r="C1769" s="11"/>
      <c r="D1769" s="11"/>
      <c r="E1769" s="11"/>
      <c r="F1769" s="11"/>
      <c r="G1769" s="11"/>
    </row>
    <row r="1770" spans="1:7" ht="15.95" customHeight="1" x14ac:dyDescent="0.15">
      <c r="A1770" s="11"/>
      <c r="B1770" s="11"/>
      <c r="C1770" s="11"/>
      <c r="D1770" s="11"/>
      <c r="E1770" s="11"/>
      <c r="F1770" s="11"/>
      <c r="G1770" s="11"/>
    </row>
    <row r="1771" spans="1:7" ht="15.95" customHeight="1" x14ac:dyDescent="0.15">
      <c r="A1771" s="11"/>
      <c r="B1771" s="11"/>
      <c r="C1771" s="11"/>
      <c r="D1771" s="11"/>
      <c r="E1771" s="11"/>
      <c r="F1771" s="11"/>
      <c r="G1771" s="11"/>
    </row>
    <row r="1772" spans="1:7" ht="15.95" customHeight="1" x14ac:dyDescent="0.15">
      <c r="A1772" s="11"/>
      <c r="B1772" s="11"/>
      <c r="C1772" s="11"/>
      <c r="D1772" s="11"/>
      <c r="E1772" s="11"/>
      <c r="F1772" s="11"/>
      <c r="G1772" s="11"/>
    </row>
    <row r="1773" spans="1:7" ht="15.95" customHeight="1" x14ac:dyDescent="0.15">
      <c r="A1773" s="11"/>
      <c r="B1773" s="11"/>
      <c r="C1773" s="11"/>
      <c r="D1773" s="11"/>
      <c r="E1773" s="11"/>
      <c r="F1773" s="11"/>
      <c r="G1773" s="11"/>
    </row>
    <row r="1774" spans="1:7" ht="15.95" customHeight="1" x14ac:dyDescent="0.15">
      <c r="A1774" s="11"/>
      <c r="B1774" s="11"/>
      <c r="C1774" s="11"/>
      <c r="D1774" s="11"/>
      <c r="E1774" s="11"/>
      <c r="F1774" s="11"/>
      <c r="G1774" s="11"/>
    </row>
    <row r="1775" spans="1:7" ht="15.95" customHeight="1" x14ac:dyDescent="0.15">
      <c r="A1775" s="11"/>
      <c r="B1775" s="11"/>
      <c r="C1775" s="11"/>
      <c r="D1775" s="11"/>
      <c r="E1775" s="11"/>
      <c r="F1775" s="11"/>
      <c r="G1775" s="11"/>
    </row>
    <row r="1776" spans="1:7" ht="15.95" customHeight="1" x14ac:dyDescent="0.15">
      <c r="A1776" s="11"/>
      <c r="B1776" s="11"/>
      <c r="C1776" s="11"/>
      <c r="D1776" s="11"/>
      <c r="E1776" s="11"/>
      <c r="F1776" s="11"/>
      <c r="G1776" s="11"/>
    </row>
    <row r="1777" spans="1:7" ht="15.95" customHeight="1" x14ac:dyDescent="0.15">
      <c r="A1777" s="11"/>
      <c r="B1777" s="11"/>
      <c r="C1777" s="11"/>
      <c r="D1777" s="11"/>
      <c r="E1777" s="11"/>
      <c r="F1777" s="11"/>
      <c r="G1777" s="11"/>
    </row>
    <row r="1778" spans="1:7" ht="15.95" customHeight="1" x14ac:dyDescent="0.15">
      <c r="A1778" s="11"/>
      <c r="B1778" s="11"/>
      <c r="C1778" s="11"/>
      <c r="D1778" s="11"/>
      <c r="E1778" s="11"/>
      <c r="F1778" s="11"/>
      <c r="G1778" s="11"/>
    </row>
    <row r="1779" spans="1:7" ht="15.95" customHeight="1" x14ac:dyDescent="0.15">
      <c r="A1779" s="11"/>
      <c r="B1779" s="11"/>
      <c r="C1779" s="11"/>
      <c r="D1779" s="11"/>
      <c r="E1779" s="11"/>
      <c r="F1779" s="11"/>
      <c r="G1779" s="11"/>
    </row>
    <row r="1780" spans="1:7" ht="15.95" customHeight="1" x14ac:dyDescent="0.15">
      <c r="A1780" s="11"/>
      <c r="B1780" s="11"/>
      <c r="C1780" s="11"/>
      <c r="D1780" s="11"/>
      <c r="E1780" s="11"/>
      <c r="F1780" s="11"/>
      <c r="G1780" s="11"/>
    </row>
    <row r="1781" spans="1:7" ht="15.95" customHeight="1" x14ac:dyDescent="0.15">
      <c r="A1781" s="11"/>
      <c r="B1781" s="11"/>
      <c r="C1781" s="11"/>
      <c r="D1781" s="11"/>
      <c r="E1781" s="11"/>
      <c r="F1781" s="11"/>
      <c r="G1781" s="11"/>
    </row>
    <row r="1782" spans="1:7" ht="15.95" customHeight="1" x14ac:dyDescent="0.15">
      <c r="A1782" s="11"/>
      <c r="B1782" s="11"/>
      <c r="C1782" s="11"/>
      <c r="D1782" s="11"/>
      <c r="E1782" s="11"/>
      <c r="F1782" s="11"/>
      <c r="G1782" s="11"/>
    </row>
    <row r="1783" spans="1:7" ht="15.95" customHeight="1" x14ac:dyDescent="0.15">
      <c r="A1783" s="11"/>
      <c r="B1783" s="11"/>
      <c r="C1783" s="11"/>
      <c r="D1783" s="11"/>
      <c r="E1783" s="11"/>
      <c r="F1783" s="11"/>
      <c r="G1783" s="11"/>
    </row>
    <row r="1784" spans="1:7" ht="15.95" customHeight="1" x14ac:dyDescent="0.15">
      <c r="A1784" s="11"/>
      <c r="B1784" s="11"/>
      <c r="C1784" s="11"/>
      <c r="D1784" s="11"/>
      <c r="E1784" s="11"/>
      <c r="F1784" s="11"/>
      <c r="G1784" s="11"/>
    </row>
    <row r="1785" spans="1:7" ht="15.95" customHeight="1" x14ac:dyDescent="0.15">
      <c r="A1785" s="11"/>
      <c r="B1785" s="11"/>
      <c r="C1785" s="11"/>
      <c r="D1785" s="11"/>
      <c r="E1785" s="11"/>
      <c r="F1785" s="11"/>
      <c r="G1785" s="11"/>
    </row>
    <row r="1786" spans="1:7" ht="15.95" customHeight="1" x14ac:dyDescent="0.15">
      <c r="A1786" s="11"/>
      <c r="B1786" s="11"/>
      <c r="C1786" s="11"/>
      <c r="D1786" s="11"/>
      <c r="E1786" s="11"/>
      <c r="F1786" s="11"/>
      <c r="G1786" s="11"/>
    </row>
    <row r="1787" spans="1:7" ht="15.95" customHeight="1" x14ac:dyDescent="0.15">
      <c r="A1787" s="11"/>
      <c r="B1787" s="11"/>
      <c r="C1787" s="11"/>
      <c r="D1787" s="11"/>
      <c r="E1787" s="11"/>
      <c r="F1787" s="11"/>
      <c r="G1787" s="11"/>
    </row>
    <row r="1788" spans="1:7" ht="15.95" customHeight="1" x14ac:dyDescent="0.15">
      <c r="A1788" s="11"/>
      <c r="B1788" s="11"/>
      <c r="C1788" s="11"/>
      <c r="D1788" s="11"/>
      <c r="E1788" s="11"/>
      <c r="F1788" s="11"/>
      <c r="G1788" s="11"/>
    </row>
    <row r="1789" spans="1:7" ht="15.95" customHeight="1" x14ac:dyDescent="0.15">
      <c r="A1789" s="11"/>
      <c r="B1789" s="11"/>
      <c r="C1789" s="11"/>
      <c r="D1789" s="11"/>
      <c r="E1789" s="11"/>
      <c r="F1789" s="11"/>
      <c r="G1789" s="11"/>
    </row>
    <row r="1790" spans="1:7" ht="15.95" customHeight="1" x14ac:dyDescent="0.15">
      <c r="A1790" s="11"/>
      <c r="B1790" s="11"/>
      <c r="C1790" s="11"/>
      <c r="D1790" s="11"/>
      <c r="E1790" s="11"/>
      <c r="F1790" s="11"/>
      <c r="G1790" s="11"/>
    </row>
    <row r="1791" spans="1:7" ht="15.95" customHeight="1" x14ac:dyDescent="0.15">
      <c r="A1791" s="11"/>
      <c r="B1791" s="11"/>
      <c r="C1791" s="11"/>
      <c r="D1791" s="11"/>
      <c r="E1791" s="11"/>
      <c r="F1791" s="11"/>
      <c r="G1791" s="11"/>
    </row>
    <row r="1792" spans="1:7" ht="15.95" customHeight="1" x14ac:dyDescent="0.15">
      <c r="A1792" s="11"/>
      <c r="B1792" s="11"/>
      <c r="C1792" s="11"/>
      <c r="D1792" s="11"/>
      <c r="E1792" s="11"/>
      <c r="F1792" s="11"/>
      <c r="G1792" s="11"/>
    </row>
    <row r="1793" spans="1:7" ht="15.95" customHeight="1" x14ac:dyDescent="0.15">
      <c r="A1793" s="11"/>
      <c r="B1793" s="11"/>
      <c r="C1793" s="11"/>
      <c r="D1793" s="11"/>
      <c r="E1793" s="11"/>
      <c r="F1793" s="11"/>
      <c r="G1793" s="11"/>
    </row>
    <row r="1794" spans="1:7" ht="15.95" customHeight="1" x14ac:dyDescent="0.15">
      <c r="A1794" s="11"/>
      <c r="B1794" s="11"/>
      <c r="C1794" s="11"/>
      <c r="D1794" s="11"/>
      <c r="E1794" s="11"/>
      <c r="F1794" s="11"/>
      <c r="G1794" s="11"/>
    </row>
    <row r="1795" spans="1:7" ht="15.95" customHeight="1" x14ac:dyDescent="0.15">
      <c r="A1795" s="11"/>
      <c r="B1795" s="11"/>
      <c r="C1795" s="11"/>
      <c r="D1795" s="11"/>
      <c r="E1795" s="11"/>
      <c r="F1795" s="11"/>
      <c r="G1795" s="11"/>
    </row>
    <row r="1796" spans="1:7" ht="15.95" customHeight="1" x14ac:dyDescent="0.15">
      <c r="A1796" s="11"/>
      <c r="B1796" s="11"/>
      <c r="C1796" s="11"/>
      <c r="D1796" s="11"/>
      <c r="E1796" s="11"/>
      <c r="F1796" s="11"/>
      <c r="G1796" s="11"/>
    </row>
    <row r="1797" spans="1:7" ht="15.95" customHeight="1" x14ac:dyDescent="0.15">
      <c r="A1797" s="11"/>
      <c r="B1797" s="11"/>
      <c r="C1797" s="11"/>
      <c r="D1797" s="11"/>
      <c r="E1797" s="11"/>
      <c r="F1797" s="11"/>
      <c r="G1797" s="11"/>
    </row>
    <row r="1798" spans="1:7" ht="15.95" customHeight="1" x14ac:dyDescent="0.15">
      <c r="A1798" s="11"/>
      <c r="B1798" s="11"/>
      <c r="C1798" s="11"/>
      <c r="D1798" s="11"/>
      <c r="E1798" s="11"/>
      <c r="F1798" s="11"/>
      <c r="G1798" s="11"/>
    </row>
    <row r="1799" spans="1:7" ht="15.95" customHeight="1" x14ac:dyDescent="0.15">
      <c r="A1799" s="11"/>
      <c r="B1799" s="11"/>
      <c r="C1799" s="11"/>
      <c r="D1799" s="11"/>
      <c r="E1799" s="11"/>
      <c r="F1799" s="11"/>
      <c r="G1799" s="11"/>
    </row>
    <row r="1800" spans="1:7" ht="15.95" customHeight="1" x14ac:dyDescent="0.15">
      <c r="A1800" s="11"/>
      <c r="B1800" s="11"/>
      <c r="C1800" s="11"/>
      <c r="D1800" s="11"/>
      <c r="E1800" s="11"/>
      <c r="F1800" s="11"/>
      <c r="G1800" s="11"/>
    </row>
    <row r="1801" spans="1:7" ht="15.95" customHeight="1" x14ac:dyDescent="0.15">
      <c r="A1801" s="11"/>
      <c r="B1801" s="11"/>
      <c r="C1801" s="11"/>
      <c r="D1801" s="11"/>
      <c r="E1801" s="11"/>
      <c r="F1801" s="11"/>
      <c r="G1801" s="11"/>
    </row>
    <row r="1802" spans="1:7" ht="15.95" customHeight="1" x14ac:dyDescent="0.15">
      <c r="A1802" s="11"/>
      <c r="B1802" s="11"/>
      <c r="C1802" s="11"/>
      <c r="D1802" s="11"/>
      <c r="E1802" s="11"/>
      <c r="F1802" s="11"/>
      <c r="G1802" s="11"/>
    </row>
    <row r="1803" spans="1:7" ht="15.95" customHeight="1" x14ac:dyDescent="0.15">
      <c r="A1803" s="11"/>
      <c r="B1803" s="11"/>
      <c r="C1803" s="11"/>
      <c r="D1803" s="11"/>
      <c r="E1803" s="11"/>
      <c r="F1803" s="11"/>
      <c r="G1803" s="11"/>
    </row>
    <row r="1804" spans="1:7" ht="15.95" customHeight="1" x14ac:dyDescent="0.15">
      <c r="A1804" s="11"/>
      <c r="B1804" s="11"/>
      <c r="C1804" s="11"/>
      <c r="D1804" s="11"/>
      <c r="E1804" s="11"/>
      <c r="F1804" s="11"/>
      <c r="G1804" s="11"/>
    </row>
    <row r="1805" spans="1:7" ht="15.95" customHeight="1" x14ac:dyDescent="0.15">
      <c r="A1805" s="11"/>
      <c r="B1805" s="11"/>
      <c r="C1805" s="11"/>
      <c r="D1805" s="11"/>
      <c r="E1805" s="11"/>
      <c r="F1805" s="11"/>
      <c r="G1805" s="11"/>
    </row>
    <row r="1806" spans="1:7" ht="15.95" customHeight="1" x14ac:dyDescent="0.15">
      <c r="A1806" s="11"/>
      <c r="B1806" s="11"/>
      <c r="C1806" s="11"/>
      <c r="D1806" s="11"/>
      <c r="E1806" s="11"/>
      <c r="F1806" s="11"/>
      <c r="G1806" s="11"/>
    </row>
    <row r="1807" spans="1:7" ht="15.95" customHeight="1" x14ac:dyDescent="0.15">
      <c r="A1807" s="11"/>
      <c r="B1807" s="11"/>
      <c r="C1807" s="11"/>
      <c r="D1807" s="11"/>
      <c r="E1807" s="11"/>
      <c r="F1807" s="11"/>
      <c r="G1807" s="11"/>
    </row>
    <row r="1808" spans="1:7" ht="15.95" customHeight="1" x14ac:dyDescent="0.15">
      <c r="A1808" s="11"/>
      <c r="B1808" s="11"/>
      <c r="C1808" s="11"/>
      <c r="D1808" s="11"/>
      <c r="E1808" s="11"/>
      <c r="F1808" s="11"/>
      <c r="G1808" s="11"/>
    </row>
    <row r="1809" spans="1:7" ht="15.95" customHeight="1" x14ac:dyDescent="0.15">
      <c r="A1809" s="11"/>
      <c r="B1809" s="11"/>
      <c r="C1809" s="11"/>
      <c r="D1809" s="11"/>
      <c r="E1809" s="11"/>
      <c r="F1809" s="11"/>
      <c r="G1809" s="11"/>
    </row>
    <row r="1810" spans="1:7" ht="15.95" customHeight="1" x14ac:dyDescent="0.15">
      <c r="A1810" s="11"/>
      <c r="B1810" s="11"/>
      <c r="C1810" s="11"/>
      <c r="D1810" s="11"/>
      <c r="E1810" s="11"/>
      <c r="F1810" s="11"/>
      <c r="G1810" s="11"/>
    </row>
    <row r="1811" spans="1:7" ht="15.95" customHeight="1" x14ac:dyDescent="0.15">
      <c r="A1811" s="11"/>
      <c r="B1811" s="11"/>
      <c r="C1811" s="11"/>
      <c r="D1811" s="11"/>
      <c r="E1811" s="11"/>
      <c r="F1811" s="11"/>
      <c r="G1811" s="11"/>
    </row>
    <row r="1812" spans="1:7" ht="15.95" customHeight="1" x14ac:dyDescent="0.15">
      <c r="A1812" s="11"/>
      <c r="B1812" s="11"/>
      <c r="C1812" s="11"/>
      <c r="D1812" s="11"/>
      <c r="E1812" s="11"/>
      <c r="F1812" s="11"/>
      <c r="G1812" s="11"/>
    </row>
    <row r="1813" spans="1:7" ht="15.95" customHeight="1" x14ac:dyDescent="0.15">
      <c r="A1813" s="11"/>
      <c r="B1813" s="11"/>
      <c r="C1813" s="11"/>
      <c r="D1813" s="11"/>
      <c r="E1813" s="11"/>
      <c r="F1813" s="11"/>
      <c r="G1813" s="11"/>
    </row>
    <row r="1814" spans="1:7" ht="15.95" customHeight="1" x14ac:dyDescent="0.15">
      <c r="A1814" s="11"/>
      <c r="B1814" s="11"/>
      <c r="C1814" s="11"/>
      <c r="D1814" s="11"/>
      <c r="E1814" s="11"/>
      <c r="F1814" s="11"/>
      <c r="G1814" s="11"/>
    </row>
    <row r="1815" spans="1:7" ht="15.95" customHeight="1" x14ac:dyDescent="0.15">
      <c r="A1815" s="11"/>
      <c r="B1815" s="11"/>
      <c r="C1815" s="11"/>
      <c r="D1815" s="11"/>
      <c r="E1815" s="11"/>
      <c r="F1815" s="11"/>
      <c r="G1815" s="11"/>
    </row>
    <row r="1816" spans="1:7" ht="15.95" customHeight="1" x14ac:dyDescent="0.15">
      <c r="A1816" s="11"/>
      <c r="B1816" s="11"/>
      <c r="C1816" s="11"/>
      <c r="D1816" s="11"/>
      <c r="E1816" s="11"/>
      <c r="F1816" s="11"/>
      <c r="G1816" s="11"/>
    </row>
    <row r="1817" spans="1:7" ht="15.95" customHeight="1" x14ac:dyDescent="0.15">
      <c r="A1817" s="11"/>
      <c r="B1817" s="11"/>
      <c r="C1817" s="11"/>
      <c r="D1817" s="11"/>
      <c r="E1817" s="11"/>
      <c r="F1817" s="11"/>
      <c r="G1817" s="11"/>
    </row>
    <row r="1818" spans="1:7" ht="15.95" customHeight="1" x14ac:dyDescent="0.15">
      <c r="A1818" s="11"/>
      <c r="B1818" s="11"/>
      <c r="C1818" s="11"/>
      <c r="D1818" s="11"/>
      <c r="E1818" s="11"/>
      <c r="F1818" s="11"/>
      <c r="G1818" s="11"/>
    </row>
    <row r="1819" spans="1:7" ht="15.95" customHeight="1" x14ac:dyDescent="0.15">
      <c r="A1819" s="11"/>
      <c r="B1819" s="11"/>
      <c r="C1819" s="11"/>
      <c r="D1819" s="11"/>
      <c r="E1819" s="11"/>
      <c r="F1819" s="11"/>
      <c r="G1819" s="11"/>
    </row>
    <row r="1820" spans="1:7" ht="15.95" customHeight="1" x14ac:dyDescent="0.15">
      <c r="A1820" s="11"/>
      <c r="B1820" s="11"/>
      <c r="C1820" s="11"/>
      <c r="D1820" s="11"/>
      <c r="E1820" s="11"/>
      <c r="F1820" s="11"/>
      <c r="G1820" s="11"/>
    </row>
    <row r="1821" spans="1:7" ht="15.95" customHeight="1" x14ac:dyDescent="0.15">
      <c r="A1821" s="11"/>
      <c r="B1821" s="11"/>
      <c r="C1821" s="11"/>
      <c r="D1821" s="11"/>
      <c r="E1821" s="11"/>
      <c r="F1821" s="11"/>
      <c r="G1821" s="11"/>
    </row>
    <row r="1822" spans="1:7" ht="15.95" customHeight="1" x14ac:dyDescent="0.15">
      <c r="A1822" s="11"/>
      <c r="B1822" s="11"/>
      <c r="C1822" s="11"/>
      <c r="D1822" s="11"/>
      <c r="E1822" s="11"/>
      <c r="F1822" s="11"/>
      <c r="G1822" s="11"/>
    </row>
    <row r="1823" spans="1:7" ht="15.95" customHeight="1" x14ac:dyDescent="0.15">
      <c r="A1823" s="11"/>
      <c r="B1823" s="11"/>
      <c r="C1823" s="11"/>
      <c r="D1823" s="11"/>
      <c r="E1823" s="11"/>
      <c r="F1823" s="11"/>
      <c r="G1823" s="11"/>
    </row>
    <row r="1824" spans="1:7" ht="15.95" customHeight="1" x14ac:dyDescent="0.15">
      <c r="A1824" s="11"/>
      <c r="B1824" s="11"/>
      <c r="C1824" s="11"/>
      <c r="D1824" s="11"/>
      <c r="E1824" s="11"/>
      <c r="F1824" s="11"/>
      <c r="G1824" s="11"/>
    </row>
    <row r="1825" spans="1:7" ht="15.95" customHeight="1" x14ac:dyDescent="0.15">
      <c r="A1825" s="11"/>
      <c r="B1825" s="11"/>
      <c r="C1825" s="11"/>
      <c r="D1825" s="11"/>
      <c r="E1825" s="11"/>
      <c r="F1825" s="11"/>
      <c r="G1825" s="11"/>
    </row>
    <row r="1826" spans="1:7" ht="15.95" customHeight="1" x14ac:dyDescent="0.15">
      <c r="A1826" s="11"/>
      <c r="B1826" s="11"/>
      <c r="C1826" s="11"/>
      <c r="D1826" s="11"/>
      <c r="E1826" s="11"/>
      <c r="F1826" s="11"/>
      <c r="G1826" s="11"/>
    </row>
    <row r="1827" spans="1:7" ht="15.95" customHeight="1" x14ac:dyDescent="0.15">
      <c r="A1827" s="11"/>
      <c r="B1827" s="11"/>
      <c r="C1827" s="11"/>
      <c r="D1827" s="11"/>
      <c r="E1827" s="11"/>
      <c r="F1827" s="11"/>
      <c r="G1827" s="11"/>
    </row>
    <row r="1828" spans="1:7" ht="15.95" customHeight="1" x14ac:dyDescent="0.15">
      <c r="A1828" s="11"/>
      <c r="B1828" s="11"/>
      <c r="C1828" s="11"/>
      <c r="D1828" s="11"/>
      <c r="E1828" s="11"/>
      <c r="F1828" s="11"/>
      <c r="G1828" s="11"/>
    </row>
    <row r="1829" spans="1:7" ht="15.95" customHeight="1" x14ac:dyDescent="0.15">
      <c r="A1829" s="11"/>
      <c r="B1829" s="11"/>
      <c r="C1829" s="11"/>
      <c r="D1829" s="11"/>
      <c r="E1829" s="11"/>
      <c r="F1829" s="11"/>
      <c r="G1829" s="11"/>
    </row>
    <row r="1830" spans="1:7" ht="15.95" customHeight="1" x14ac:dyDescent="0.15">
      <c r="A1830" s="11"/>
      <c r="B1830" s="11"/>
      <c r="C1830" s="11"/>
      <c r="D1830" s="11"/>
      <c r="E1830" s="11"/>
      <c r="F1830" s="11"/>
      <c r="G1830" s="11"/>
    </row>
    <row r="1831" spans="1:7" ht="15.95" customHeight="1" x14ac:dyDescent="0.15">
      <c r="A1831" s="11"/>
      <c r="B1831" s="11"/>
      <c r="C1831" s="11"/>
      <c r="D1831" s="11"/>
      <c r="E1831" s="11"/>
      <c r="F1831" s="11"/>
      <c r="G1831" s="11"/>
    </row>
    <row r="1832" spans="1:7" ht="15.95" customHeight="1" x14ac:dyDescent="0.15">
      <c r="A1832" s="11"/>
      <c r="B1832" s="11"/>
      <c r="C1832" s="11"/>
      <c r="D1832" s="11"/>
      <c r="E1832" s="11"/>
      <c r="F1832" s="11"/>
      <c r="G1832" s="11"/>
    </row>
    <row r="1833" spans="1:7" ht="15.95" customHeight="1" x14ac:dyDescent="0.15">
      <c r="A1833" s="11"/>
      <c r="B1833" s="11"/>
      <c r="C1833" s="11"/>
      <c r="D1833" s="11"/>
      <c r="E1833" s="11"/>
      <c r="F1833" s="11"/>
      <c r="G1833" s="11"/>
    </row>
    <row r="1834" spans="1:7" ht="15.95" customHeight="1" x14ac:dyDescent="0.15">
      <c r="A1834" s="11"/>
      <c r="B1834" s="11"/>
      <c r="C1834" s="11"/>
      <c r="D1834" s="11"/>
      <c r="E1834" s="11"/>
      <c r="F1834" s="11"/>
      <c r="G1834" s="11"/>
    </row>
    <row r="1835" spans="1:7" ht="15.95" customHeight="1" x14ac:dyDescent="0.15">
      <c r="A1835" s="11"/>
      <c r="B1835" s="11"/>
      <c r="C1835" s="11"/>
      <c r="D1835" s="11"/>
      <c r="E1835" s="11"/>
      <c r="F1835" s="11"/>
      <c r="G1835" s="11"/>
    </row>
    <row r="1836" spans="1:7" ht="15.95" customHeight="1" x14ac:dyDescent="0.15">
      <c r="A1836" s="11"/>
      <c r="B1836" s="11"/>
      <c r="C1836" s="11"/>
      <c r="D1836" s="11"/>
      <c r="E1836" s="11"/>
      <c r="F1836" s="11"/>
      <c r="G1836" s="11"/>
    </row>
    <row r="1837" spans="1:7" ht="15.95" customHeight="1" x14ac:dyDescent="0.15">
      <c r="A1837" s="11"/>
      <c r="B1837" s="11"/>
      <c r="C1837" s="11"/>
      <c r="D1837" s="11"/>
      <c r="E1837" s="11"/>
      <c r="F1837" s="11"/>
      <c r="G1837" s="11"/>
    </row>
    <row r="1838" spans="1:7" ht="15.95" customHeight="1" x14ac:dyDescent="0.15">
      <c r="A1838" s="11"/>
      <c r="B1838" s="11"/>
      <c r="C1838" s="11"/>
      <c r="D1838" s="11"/>
      <c r="E1838" s="11"/>
      <c r="F1838" s="11"/>
      <c r="G1838" s="11"/>
    </row>
    <row r="1839" spans="1:7" ht="15.95" customHeight="1" x14ac:dyDescent="0.15">
      <c r="A1839" s="11"/>
      <c r="B1839" s="11"/>
      <c r="C1839" s="11"/>
      <c r="D1839" s="11"/>
      <c r="E1839" s="11"/>
      <c r="F1839" s="11"/>
      <c r="G1839" s="11"/>
    </row>
    <row r="1840" spans="1:7" ht="15.95" customHeight="1" x14ac:dyDescent="0.15">
      <c r="A1840" s="11"/>
      <c r="B1840" s="11"/>
      <c r="C1840" s="11"/>
      <c r="D1840" s="11"/>
      <c r="E1840" s="11"/>
      <c r="F1840" s="11"/>
      <c r="G1840" s="11"/>
    </row>
    <row r="1841" spans="1:7" ht="15.95" customHeight="1" x14ac:dyDescent="0.15">
      <c r="A1841" s="11"/>
      <c r="B1841" s="11"/>
      <c r="C1841" s="11"/>
      <c r="D1841" s="11"/>
      <c r="E1841" s="11"/>
      <c r="F1841" s="11"/>
      <c r="G1841" s="11"/>
    </row>
    <row r="1842" spans="1:7" ht="15.95" customHeight="1" x14ac:dyDescent="0.15">
      <c r="A1842" s="11"/>
      <c r="B1842" s="11"/>
      <c r="C1842" s="11"/>
      <c r="D1842" s="11"/>
      <c r="E1842" s="11"/>
      <c r="F1842" s="11"/>
      <c r="G1842" s="11"/>
    </row>
    <row r="1843" spans="1:7" ht="15.95" customHeight="1" x14ac:dyDescent="0.15">
      <c r="A1843" s="11"/>
      <c r="B1843" s="11"/>
      <c r="C1843" s="11"/>
      <c r="D1843" s="11"/>
      <c r="E1843" s="11"/>
      <c r="F1843" s="11"/>
      <c r="G1843" s="11"/>
    </row>
    <row r="1844" spans="1:7" ht="15.95" customHeight="1" x14ac:dyDescent="0.15">
      <c r="A1844" s="11"/>
      <c r="B1844" s="11"/>
      <c r="C1844" s="11"/>
      <c r="D1844" s="11"/>
      <c r="E1844" s="11"/>
      <c r="F1844" s="11"/>
      <c r="G1844" s="11"/>
    </row>
    <row r="1845" spans="1:7" ht="15.95" customHeight="1" x14ac:dyDescent="0.15">
      <c r="A1845" s="11"/>
      <c r="B1845" s="11"/>
      <c r="C1845" s="11"/>
      <c r="D1845" s="11"/>
      <c r="E1845" s="11"/>
      <c r="F1845" s="11"/>
      <c r="G1845" s="11"/>
    </row>
    <row r="1846" spans="1:7" ht="15.95" customHeight="1" x14ac:dyDescent="0.15">
      <c r="A1846" s="11"/>
      <c r="B1846" s="11"/>
      <c r="C1846" s="11"/>
      <c r="D1846" s="11"/>
      <c r="E1846" s="11"/>
      <c r="F1846" s="11"/>
      <c r="G1846" s="11"/>
    </row>
    <row r="1847" spans="1:7" ht="15.95" customHeight="1" x14ac:dyDescent="0.15">
      <c r="A1847" s="11"/>
      <c r="B1847" s="11"/>
      <c r="C1847" s="11"/>
      <c r="D1847" s="11"/>
      <c r="E1847" s="11"/>
      <c r="F1847" s="11"/>
      <c r="G1847" s="11"/>
    </row>
    <row r="1848" spans="1:7" ht="15.95" customHeight="1" x14ac:dyDescent="0.15">
      <c r="A1848" s="11"/>
      <c r="B1848" s="11"/>
      <c r="C1848" s="11"/>
      <c r="D1848" s="11"/>
      <c r="E1848" s="11"/>
      <c r="F1848" s="11"/>
      <c r="G1848" s="11"/>
    </row>
    <row r="1849" spans="1:7" ht="15.95" customHeight="1" x14ac:dyDescent="0.15">
      <c r="A1849" s="11"/>
      <c r="B1849" s="11"/>
      <c r="C1849" s="11"/>
      <c r="D1849" s="11"/>
      <c r="E1849" s="11"/>
      <c r="F1849" s="11"/>
      <c r="G1849" s="11"/>
    </row>
    <row r="1850" spans="1:7" ht="15.95" customHeight="1" x14ac:dyDescent="0.15">
      <c r="A1850" s="11"/>
      <c r="B1850" s="11"/>
      <c r="C1850" s="11"/>
      <c r="D1850" s="11"/>
      <c r="E1850" s="11"/>
      <c r="F1850" s="11"/>
      <c r="G1850" s="11"/>
    </row>
    <row r="1851" spans="1:7" ht="15.95" customHeight="1" x14ac:dyDescent="0.15">
      <c r="A1851" s="11"/>
      <c r="B1851" s="11"/>
      <c r="C1851" s="11"/>
      <c r="D1851" s="11"/>
      <c r="E1851" s="11"/>
      <c r="F1851" s="11"/>
      <c r="G1851" s="11"/>
    </row>
    <row r="1852" spans="1:7" ht="15.95" customHeight="1" x14ac:dyDescent="0.15">
      <c r="A1852" s="11"/>
      <c r="B1852" s="11"/>
      <c r="C1852" s="11"/>
      <c r="D1852" s="11"/>
      <c r="E1852" s="11"/>
      <c r="F1852" s="11"/>
      <c r="G1852" s="11"/>
    </row>
    <row r="1853" spans="1:7" ht="15.95" customHeight="1" x14ac:dyDescent="0.15">
      <c r="A1853" s="11"/>
      <c r="B1853" s="11"/>
      <c r="C1853" s="11"/>
      <c r="D1853" s="11"/>
      <c r="E1853" s="11"/>
      <c r="F1853" s="11"/>
      <c r="G1853" s="11"/>
    </row>
    <row r="1854" spans="1:7" ht="15.95" customHeight="1" x14ac:dyDescent="0.15">
      <c r="A1854" s="11"/>
      <c r="B1854" s="11"/>
      <c r="C1854" s="11"/>
      <c r="D1854" s="11"/>
      <c r="E1854" s="11"/>
      <c r="F1854" s="11"/>
      <c r="G1854" s="11"/>
    </row>
    <row r="1855" spans="1:7" ht="15.95" customHeight="1" x14ac:dyDescent="0.15">
      <c r="A1855" s="11"/>
      <c r="B1855" s="11"/>
      <c r="C1855" s="11"/>
      <c r="D1855" s="11"/>
      <c r="E1855" s="11"/>
      <c r="F1855" s="11"/>
      <c r="G1855" s="11"/>
    </row>
    <row r="1856" spans="1:7" ht="15.95" customHeight="1" x14ac:dyDescent="0.15">
      <c r="A1856" s="11"/>
      <c r="B1856" s="11"/>
      <c r="C1856" s="11"/>
      <c r="D1856" s="11"/>
      <c r="E1856" s="11"/>
      <c r="F1856" s="11"/>
      <c r="G1856" s="11"/>
    </row>
    <row r="1857" spans="1:7" ht="15.95" customHeight="1" x14ac:dyDescent="0.15">
      <c r="A1857" s="11"/>
      <c r="B1857" s="11"/>
      <c r="C1857" s="11"/>
      <c r="D1857" s="11"/>
      <c r="E1857" s="11"/>
      <c r="F1857" s="11"/>
      <c r="G1857" s="11"/>
    </row>
    <row r="1858" spans="1:7" ht="15.95" customHeight="1" x14ac:dyDescent="0.15">
      <c r="A1858" s="11"/>
      <c r="B1858" s="11"/>
      <c r="C1858" s="11"/>
      <c r="D1858" s="11"/>
      <c r="E1858" s="11"/>
      <c r="F1858" s="11"/>
      <c r="G1858" s="11"/>
    </row>
    <row r="1859" spans="1:7" ht="15.95" customHeight="1" x14ac:dyDescent="0.15">
      <c r="A1859" s="11"/>
      <c r="B1859" s="11"/>
      <c r="C1859" s="11"/>
      <c r="D1859" s="11"/>
      <c r="E1859" s="11"/>
      <c r="F1859" s="11"/>
      <c r="G1859" s="11"/>
    </row>
    <row r="1860" spans="1:7" ht="15.95" customHeight="1" x14ac:dyDescent="0.15">
      <c r="A1860" s="11"/>
      <c r="B1860" s="11"/>
      <c r="C1860" s="11"/>
      <c r="D1860" s="11"/>
      <c r="E1860" s="11"/>
      <c r="F1860" s="11"/>
      <c r="G1860" s="11"/>
    </row>
    <row r="1861" spans="1:7" ht="15.95" customHeight="1" x14ac:dyDescent="0.15">
      <c r="A1861" s="11"/>
      <c r="B1861" s="11"/>
      <c r="C1861" s="11"/>
      <c r="D1861" s="11"/>
      <c r="E1861" s="11"/>
      <c r="F1861" s="11"/>
      <c r="G1861" s="11"/>
    </row>
    <row r="1862" spans="1:7" ht="15.95" customHeight="1" x14ac:dyDescent="0.15">
      <c r="A1862" s="11"/>
      <c r="B1862" s="11"/>
      <c r="C1862" s="11"/>
      <c r="D1862" s="11"/>
      <c r="E1862" s="11"/>
      <c r="F1862" s="11"/>
      <c r="G1862" s="11"/>
    </row>
    <row r="1863" spans="1:7" ht="15.95" customHeight="1" x14ac:dyDescent="0.15">
      <c r="A1863" s="11"/>
      <c r="B1863" s="11"/>
      <c r="C1863" s="11"/>
      <c r="D1863" s="11"/>
      <c r="E1863" s="11"/>
      <c r="F1863" s="11"/>
      <c r="G1863" s="11"/>
    </row>
    <row r="1864" spans="1:7" ht="15.95" customHeight="1" x14ac:dyDescent="0.15">
      <c r="A1864" s="11"/>
      <c r="B1864" s="11"/>
      <c r="C1864" s="11"/>
      <c r="D1864" s="11"/>
      <c r="E1864" s="11"/>
      <c r="F1864" s="11"/>
      <c r="G1864" s="11"/>
    </row>
    <row r="1865" spans="1:7" ht="15.95" customHeight="1" x14ac:dyDescent="0.15">
      <c r="A1865" s="11"/>
      <c r="B1865" s="11"/>
      <c r="C1865" s="11"/>
      <c r="D1865" s="11"/>
      <c r="E1865" s="11"/>
      <c r="F1865" s="11"/>
      <c r="G1865" s="11"/>
    </row>
    <row r="1866" spans="1:7" ht="15.95" customHeight="1" x14ac:dyDescent="0.15">
      <c r="A1866" s="11"/>
      <c r="B1866" s="11"/>
      <c r="C1866" s="11"/>
      <c r="D1866" s="11"/>
      <c r="E1866" s="11"/>
      <c r="F1866" s="11"/>
      <c r="G1866" s="11"/>
    </row>
    <row r="1867" spans="1:7" ht="15.95" customHeight="1" x14ac:dyDescent="0.15">
      <c r="A1867" s="11"/>
      <c r="B1867" s="11"/>
      <c r="C1867" s="11"/>
      <c r="D1867" s="11"/>
      <c r="E1867" s="11"/>
      <c r="F1867" s="11"/>
      <c r="G1867" s="11"/>
    </row>
    <row r="1868" spans="1:7" ht="15.95" customHeight="1" x14ac:dyDescent="0.15">
      <c r="A1868" s="11"/>
      <c r="B1868" s="11"/>
      <c r="C1868" s="11"/>
      <c r="D1868" s="11"/>
      <c r="E1868" s="11"/>
      <c r="F1868" s="11"/>
      <c r="G1868" s="11"/>
    </row>
    <row r="1869" spans="1:7" ht="15.95" customHeight="1" x14ac:dyDescent="0.15">
      <c r="A1869" s="11"/>
      <c r="B1869" s="11"/>
      <c r="C1869" s="11"/>
      <c r="D1869" s="11"/>
      <c r="E1869" s="11"/>
      <c r="F1869" s="11"/>
      <c r="G1869" s="11"/>
    </row>
    <row r="1870" spans="1:7" ht="15.95" customHeight="1" x14ac:dyDescent="0.15">
      <c r="A1870" s="11"/>
      <c r="B1870" s="11"/>
      <c r="C1870" s="11"/>
      <c r="D1870" s="11"/>
      <c r="E1870" s="11"/>
      <c r="F1870" s="11"/>
      <c r="G1870" s="11"/>
    </row>
    <row r="1871" spans="1:7" ht="15.95" customHeight="1" x14ac:dyDescent="0.15">
      <c r="A1871" s="11"/>
      <c r="B1871" s="11"/>
      <c r="C1871" s="11"/>
      <c r="D1871" s="11"/>
      <c r="E1871" s="11"/>
      <c r="F1871" s="11"/>
      <c r="G1871" s="11"/>
    </row>
    <row r="1872" spans="1:7" ht="15.95" customHeight="1" x14ac:dyDescent="0.15">
      <c r="A1872" s="11"/>
      <c r="B1872" s="11"/>
      <c r="C1872" s="11"/>
      <c r="D1872" s="11"/>
      <c r="E1872" s="11"/>
      <c r="F1872" s="11"/>
      <c r="G1872" s="11"/>
    </row>
    <row r="1873" spans="1:7" ht="15.95" customHeight="1" x14ac:dyDescent="0.15">
      <c r="A1873" s="11"/>
      <c r="B1873" s="11"/>
      <c r="C1873" s="11"/>
      <c r="D1873" s="11"/>
      <c r="E1873" s="11"/>
      <c r="F1873" s="11"/>
      <c r="G1873" s="11"/>
    </row>
    <row r="1874" spans="1:7" ht="15.95" customHeight="1" x14ac:dyDescent="0.15">
      <c r="A1874" s="11"/>
      <c r="B1874" s="11"/>
      <c r="C1874" s="11"/>
      <c r="D1874" s="11"/>
      <c r="E1874" s="11"/>
      <c r="F1874" s="11"/>
      <c r="G1874" s="11"/>
    </row>
    <row r="1875" spans="1:7" ht="15.95" customHeight="1" x14ac:dyDescent="0.15">
      <c r="A1875" s="11"/>
      <c r="B1875" s="11"/>
      <c r="C1875" s="11"/>
      <c r="D1875" s="11"/>
      <c r="E1875" s="11"/>
      <c r="F1875" s="11"/>
      <c r="G1875" s="11"/>
    </row>
    <row r="1876" spans="1:7" ht="15.95" customHeight="1" x14ac:dyDescent="0.15">
      <c r="A1876" s="11"/>
      <c r="B1876" s="11"/>
      <c r="C1876" s="11"/>
      <c r="D1876" s="11"/>
      <c r="E1876" s="11"/>
      <c r="F1876" s="11"/>
      <c r="G1876" s="11"/>
    </row>
    <row r="1877" spans="1:7" ht="15.95" customHeight="1" x14ac:dyDescent="0.15">
      <c r="A1877" s="11"/>
      <c r="B1877" s="11"/>
      <c r="C1877" s="11"/>
      <c r="D1877" s="11"/>
      <c r="E1877" s="11"/>
      <c r="F1877" s="11"/>
      <c r="G1877" s="11"/>
    </row>
    <row r="1878" spans="1:7" ht="15.95" customHeight="1" x14ac:dyDescent="0.15">
      <c r="A1878" s="11"/>
      <c r="B1878" s="11"/>
      <c r="C1878" s="11"/>
      <c r="D1878" s="11"/>
      <c r="E1878" s="11"/>
      <c r="F1878" s="11"/>
      <c r="G1878" s="11"/>
    </row>
    <row r="1879" spans="1:7" ht="15.95" customHeight="1" x14ac:dyDescent="0.15">
      <c r="A1879" s="11"/>
      <c r="B1879" s="11"/>
      <c r="C1879" s="11"/>
      <c r="D1879" s="11"/>
      <c r="E1879" s="11"/>
      <c r="F1879" s="11"/>
      <c r="G1879" s="11"/>
    </row>
    <row r="1880" spans="1:7" ht="15.95" customHeight="1" x14ac:dyDescent="0.15">
      <c r="A1880" s="11"/>
      <c r="B1880" s="11"/>
      <c r="C1880" s="11"/>
      <c r="D1880" s="11"/>
      <c r="E1880" s="11"/>
      <c r="F1880" s="11"/>
      <c r="G1880" s="11"/>
    </row>
    <row r="1881" spans="1:7" ht="15.95" customHeight="1" x14ac:dyDescent="0.15">
      <c r="A1881" s="11"/>
      <c r="B1881" s="11"/>
      <c r="C1881" s="11"/>
      <c r="D1881" s="11"/>
      <c r="E1881" s="11"/>
      <c r="F1881" s="11"/>
      <c r="G1881" s="11"/>
    </row>
    <row r="1882" spans="1:7" ht="15.95" customHeight="1" x14ac:dyDescent="0.15">
      <c r="A1882" s="11"/>
      <c r="B1882" s="11"/>
      <c r="C1882" s="11"/>
      <c r="D1882" s="11"/>
      <c r="E1882" s="11"/>
      <c r="F1882" s="11"/>
      <c r="G1882" s="11"/>
    </row>
    <row r="1883" spans="1:7" ht="15.95" customHeight="1" x14ac:dyDescent="0.15">
      <c r="A1883" s="11"/>
      <c r="B1883" s="11"/>
      <c r="C1883" s="11"/>
      <c r="D1883" s="11"/>
      <c r="E1883" s="11"/>
      <c r="F1883" s="11"/>
      <c r="G1883" s="11"/>
    </row>
    <row r="1884" spans="1:7" ht="15.95" customHeight="1" x14ac:dyDescent="0.15">
      <c r="A1884" s="11"/>
      <c r="B1884" s="11"/>
      <c r="C1884" s="11"/>
      <c r="D1884" s="11"/>
      <c r="E1884" s="11"/>
      <c r="F1884" s="11"/>
      <c r="G1884" s="11"/>
    </row>
    <row r="1885" spans="1:7" ht="15.95" customHeight="1" x14ac:dyDescent="0.15">
      <c r="A1885" s="11"/>
      <c r="B1885" s="11"/>
      <c r="C1885" s="11"/>
      <c r="D1885" s="11"/>
      <c r="E1885" s="11"/>
      <c r="F1885" s="11"/>
      <c r="G1885" s="11"/>
    </row>
    <row r="1886" spans="1:7" ht="15.95" customHeight="1" x14ac:dyDescent="0.15">
      <c r="A1886" s="11"/>
      <c r="B1886" s="11"/>
      <c r="C1886" s="11"/>
      <c r="D1886" s="11"/>
      <c r="E1886" s="11"/>
      <c r="F1886" s="11"/>
      <c r="G1886" s="11"/>
    </row>
    <row r="1887" spans="1:7" ht="15.95" customHeight="1" x14ac:dyDescent="0.15">
      <c r="A1887" s="11"/>
      <c r="B1887" s="11"/>
      <c r="C1887" s="11"/>
      <c r="D1887" s="11"/>
      <c r="E1887" s="11"/>
      <c r="F1887" s="11"/>
      <c r="G1887" s="11"/>
    </row>
    <row r="1888" spans="1:7" ht="15.95" customHeight="1" x14ac:dyDescent="0.15">
      <c r="A1888" s="11"/>
      <c r="B1888" s="11"/>
      <c r="C1888" s="11"/>
      <c r="D1888" s="11"/>
      <c r="E1888" s="11"/>
      <c r="F1888" s="11"/>
      <c r="G1888" s="11"/>
    </row>
    <row r="1889" spans="1:7" ht="15.95" customHeight="1" x14ac:dyDescent="0.15">
      <c r="A1889" s="11"/>
      <c r="B1889" s="11"/>
      <c r="C1889" s="11"/>
      <c r="D1889" s="11"/>
      <c r="E1889" s="11"/>
      <c r="F1889" s="11"/>
      <c r="G1889" s="11"/>
    </row>
    <row r="1890" spans="1:7" ht="15.95" customHeight="1" x14ac:dyDescent="0.15">
      <c r="A1890" s="11"/>
      <c r="B1890" s="11"/>
      <c r="C1890" s="11"/>
      <c r="D1890" s="11"/>
      <c r="E1890" s="11"/>
      <c r="F1890" s="11"/>
      <c r="G1890" s="11"/>
    </row>
    <row r="1891" spans="1:7" ht="15.95" customHeight="1" x14ac:dyDescent="0.15">
      <c r="A1891" s="11"/>
      <c r="B1891" s="11"/>
      <c r="C1891" s="11"/>
      <c r="D1891" s="11"/>
      <c r="E1891" s="11"/>
      <c r="F1891" s="11"/>
      <c r="G1891" s="11"/>
    </row>
    <row r="1892" spans="1:7" ht="15.95" customHeight="1" x14ac:dyDescent="0.15">
      <c r="A1892" s="11"/>
      <c r="B1892" s="11"/>
      <c r="C1892" s="11"/>
      <c r="D1892" s="11"/>
      <c r="E1892" s="11"/>
      <c r="F1892" s="11"/>
      <c r="G1892" s="11"/>
    </row>
    <row r="1893" spans="1:7" ht="15.95" customHeight="1" x14ac:dyDescent="0.15">
      <c r="A1893" s="11"/>
      <c r="B1893" s="11"/>
      <c r="C1893" s="11"/>
      <c r="D1893" s="11"/>
      <c r="E1893" s="11"/>
      <c r="F1893" s="11"/>
      <c r="G1893" s="11"/>
    </row>
    <row r="1894" spans="1:7" ht="15.95" customHeight="1" x14ac:dyDescent="0.15">
      <c r="A1894" s="11"/>
      <c r="B1894" s="11"/>
      <c r="C1894" s="11"/>
      <c r="D1894" s="11"/>
      <c r="E1894" s="11"/>
      <c r="F1894" s="11"/>
      <c r="G1894" s="11"/>
    </row>
    <row r="1895" spans="1:7" ht="15.95" customHeight="1" x14ac:dyDescent="0.15">
      <c r="A1895" s="11"/>
      <c r="B1895" s="11"/>
      <c r="C1895" s="11"/>
      <c r="D1895" s="11"/>
      <c r="E1895" s="11"/>
      <c r="F1895" s="11"/>
      <c r="G1895" s="11"/>
    </row>
    <row r="1896" spans="1:7" ht="15.95" customHeight="1" x14ac:dyDescent="0.15">
      <c r="A1896" s="11"/>
      <c r="B1896" s="11"/>
      <c r="C1896" s="11"/>
      <c r="D1896" s="11"/>
      <c r="E1896" s="11"/>
      <c r="F1896" s="11"/>
      <c r="G1896" s="11"/>
    </row>
    <row r="1897" spans="1:7" ht="15.95" customHeight="1" x14ac:dyDescent="0.15">
      <c r="A1897" s="11"/>
      <c r="B1897" s="11"/>
      <c r="C1897" s="11"/>
      <c r="D1897" s="11"/>
      <c r="E1897" s="11"/>
      <c r="F1897" s="11"/>
      <c r="G1897" s="11"/>
    </row>
    <row r="1898" spans="1:7" ht="15.95" customHeight="1" x14ac:dyDescent="0.15">
      <c r="A1898" s="11"/>
      <c r="B1898" s="11"/>
      <c r="C1898" s="11"/>
      <c r="D1898" s="11"/>
      <c r="E1898" s="11"/>
      <c r="F1898" s="11"/>
      <c r="G1898" s="11"/>
    </row>
    <row r="1899" spans="1:7" ht="15.95" customHeight="1" x14ac:dyDescent="0.15">
      <c r="A1899" s="11"/>
      <c r="B1899" s="11"/>
      <c r="C1899" s="11"/>
      <c r="D1899" s="11"/>
      <c r="E1899" s="11"/>
      <c r="F1899" s="11"/>
      <c r="G1899" s="11"/>
    </row>
    <row r="1900" spans="1:7" ht="15.95" customHeight="1" x14ac:dyDescent="0.15">
      <c r="A1900" s="11"/>
      <c r="B1900" s="11"/>
      <c r="C1900" s="11"/>
      <c r="D1900" s="11"/>
      <c r="E1900" s="11"/>
      <c r="F1900" s="11"/>
      <c r="G1900" s="11"/>
    </row>
    <row r="1901" spans="1:7" ht="15.95" customHeight="1" x14ac:dyDescent="0.15">
      <c r="A1901" s="11"/>
      <c r="B1901" s="11"/>
      <c r="C1901" s="11"/>
      <c r="D1901" s="11"/>
      <c r="E1901" s="11"/>
      <c r="F1901" s="11"/>
      <c r="G1901" s="11"/>
    </row>
    <row r="1902" spans="1:7" ht="15.95" customHeight="1" x14ac:dyDescent="0.15">
      <c r="A1902" s="11"/>
      <c r="B1902" s="11"/>
      <c r="C1902" s="11"/>
      <c r="D1902" s="11"/>
      <c r="E1902" s="11"/>
      <c r="F1902" s="11"/>
      <c r="G1902" s="11"/>
    </row>
    <row r="1903" spans="1:7" ht="15.95" customHeight="1" x14ac:dyDescent="0.15">
      <c r="A1903" s="11"/>
      <c r="B1903" s="11"/>
      <c r="C1903" s="11"/>
      <c r="D1903" s="11"/>
      <c r="E1903" s="11"/>
      <c r="F1903" s="11"/>
      <c r="G1903" s="11"/>
    </row>
    <row r="1904" spans="1:7" ht="15.95" customHeight="1" x14ac:dyDescent="0.15">
      <c r="A1904" s="11"/>
      <c r="B1904" s="11"/>
      <c r="C1904" s="11"/>
      <c r="D1904" s="11"/>
      <c r="E1904" s="11"/>
      <c r="F1904" s="11"/>
      <c r="G1904" s="11"/>
    </row>
    <row r="1905" spans="1:7" ht="15.95" customHeight="1" x14ac:dyDescent="0.15">
      <c r="A1905" s="11"/>
      <c r="B1905" s="11"/>
      <c r="C1905" s="11"/>
      <c r="D1905" s="11"/>
      <c r="E1905" s="11"/>
      <c r="F1905" s="11"/>
      <c r="G1905" s="11"/>
    </row>
    <row r="1906" spans="1:7" ht="15.95" customHeight="1" x14ac:dyDescent="0.15">
      <c r="A1906" s="11"/>
      <c r="B1906" s="11"/>
      <c r="C1906" s="11"/>
      <c r="D1906" s="11"/>
      <c r="E1906" s="11"/>
      <c r="F1906" s="11"/>
      <c r="G1906" s="11"/>
    </row>
    <row r="1907" spans="1:7" ht="15.95" customHeight="1" x14ac:dyDescent="0.15">
      <c r="A1907" s="11"/>
      <c r="B1907" s="11"/>
      <c r="C1907" s="11"/>
      <c r="D1907" s="11"/>
      <c r="E1907" s="11"/>
      <c r="F1907" s="11"/>
      <c r="G1907" s="11"/>
    </row>
    <row r="1908" spans="1:7" ht="15.95" customHeight="1" x14ac:dyDescent="0.15">
      <c r="A1908" s="11"/>
      <c r="B1908" s="11"/>
      <c r="C1908" s="11"/>
      <c r="D1908" s="11"/>
      <c r="E1908" s="11"/>
      <c r="F1908" s="11"/>
      <c r="G1908" s="11"/>
    </row>
    <row r="1909" spans="1:7" ht="15.95" customHeight="1" x14ac:dyDescent="0.15">
      <c r="A1909" s="11"/>
      <c r="B1909" s="11"/>
      <c r="C1909" s="11"/>
      <c r="D1909" s="11"/>
      <c r="E1909" s="11"/>
      <c r="F1909" s="11"/>
      <c r="G1909" s="11"/>
    </row>
    <row r="1910" spans="1:7" ht="15.95" customHeight="1" x14ac:dyDescent="0.15">
      <c r="A1910" s="11"/>
      <c r="B1910" s="11"/>
      <c r="C1910" s="11"/>
      <c r="D1910" s="11"/>
      <c r="E1910" s="11"/>
      <c r="F1910" s="11"/>
      <c r="G1910" s="11"/>
    </row>
    <row r="1911" spans="1:7" ht="15.95" customHeight="1" x14ac:dyDescent="0.15">
      <c r="A1911" s="11"/>
      <c r="B1911" s="11"/>
      <c r="C1911" s="11"/>
      <c r="D1911" s="11"/>
      <c r="E1911" s="11"/>
      <c r="F1911" s="11"/>
      <c r="G1911" s="11"/>
    </row>
    <row r="1912" spans="1:7" ht="15.95" customHeight="1" x14ac:dyDescent="0.15">
      <c r="A1912" s="11"/>
      <c r="B1912" s="11"/>
      <c r="C1912" s="11"/>
      <c r="D1912" s="11"/>
      <c r="E1912" s="11"/>
      <c r="F1912" s="11"/>
      <c r="G1912" s="11"/>
    </row>
    <row r="1913" spans="1:7" ht="15.95" customHeight="1" x14ac:dyDescent="0.15">
      <c r="A1913" s="11"/>
      <c r="B1913" s="11"/>
      <c r="C1913" s="11"/>
      <c r="D1913" s="11"/>
      <c r="E1913" s="11"/>
      <c r="F1913" s="11"/>
      <c r="G1913" s="11"/>
    </row>
    <row r="1914" spans="1:7" ht="15.95" customHeight="1" x14ac:dyDescent="0.15">
      <c r="A1914" s="11"/>
      <c r="B1914" s="11"/>
      <c r="C1914" s="11"/>
      <c r="D1914" s="11"/>
      <c r="E1914" s="11"/>
      <c r="F1914" s="11"/>
      <c r="G1914" s="11"/>
    </row>
    <row r="1915" spans="1:7" ht="15.95" customHeight="1" x14ac:dyDescent="0.15">
      <c r="A1915" s="11"/>
      <c r="B1915" s="11"/>
      <c r="C1915" s="11"/>
      <c r="D1915" s="11"/>
      <c r="E1915" s="11"/>
      <c r="F1915" s="11"/>
      <c r="G1915" s="11"/>
    </row>
    <row r="1916" spans="1:7" ht="15.95" customHeight="1" x14ac:dyDescent="0.15">
      <c r="A1916" s="11"/>
      <c r="B1916" s="11"/>
      <c r="C1916" s="11"/>
      <c r="D1916" s="11"/>
      <c r="E1916" s="11"/>
      <c r="F1916" s="11"/>
      <c r="G1916" s="11"/>
    </row>
    <row r="1917" spans="1:7" ht="15.95" customHeight="1" x14ac:dyDescent="0.15">
      <c r="A1917" s="11"/>
      <c r="B1917" s="11"/>
      <c r="C1917" s="11"/>
      <c r="D1917" s="11"/>
      <c r="E1917" s="11"/>
      <c r="F1917" s="11"/>
      <c r="G1917" s="11"/>
    </row>
    <row r="1918" spans="1:7" ht="15.95" customHeight="1" x14ac:dyDescent="0.15">
      <c r="A1918" s="11"/>
      <c r="B1918" s="11"/>
      <c r="C1918" s="11"/>
      <c r="D1918" s="11"/>
      <c r="E1918" s="11"/>
      <c r="F1918" s="11"/>
      <c r="G1918" s="11"/>
    </row>
    <row r="1919" spans="1:7" ht="15.95" customHeight="1" x14ac:dyDescent="0.15">
      <c r="A1919" s="11"/>
      <c r="B1919" s="11"/>
      <c r="C1919" s="11"/>
      <c r="D1919" s="11"/>
      <c r="E1919" s="11"/>
      <c r="F1919" s="11"/>
      <c r="G1919" s="11"/>
    </row>
    <row r="1920" spans="1:7" ht="15.95" customHeight="1" x14ac:dyDescent="0.15">
      <c r="A1920" s="11"/>
      <c r="B1920" s="11"/>
      <c r="C1920" s="11"/>
      <c r="D1920" s="11"/>
      <c r="E1920" s="11"/>
      <c r="F1920" s="11"/>
      <c r="G1920" s="11"/>
    </row>
    <row r="1921" spans="1:7" ht="15.95" customHeight="1" x14ac:dyDescent="0.15">
      <c r="A1921" s="11"/>
      <c r="B1921" s="11"/>
      <c r="C1921" s="11"/>
      <c r="D1921" s="11"/>
      <c r="E1921" s="11"/>
      <c r="F1921" s="11"/>
      <c r="G1921" s="11"/>
    </row>
    <row r="1922" spans="1:7" ht="15.95" customHeight="1" x14ac:dyDescent="0.15">
      <c r="A1922" s="11"/>
      <c r="B1922" s="11"/>
      <c r="C1922" s="11"/>
      <c r="D1922" s="11"/>
      <c r="E1922" s="11"/>
      <c r="F1922" s="11"/>
      <c r="G1922" s="11"/>
    </row>
    <row r="1923" spans="1:7" ht="15.95" customHeight="1" x14ac:dyDescent="0.15">
      <c r="A1923" s="11"/>
      <c r="B1923" s="11"/>
      <c r="C1923" s="11"/>
      <c r="D1923" s="11"/>
      <c r="E1923" s="11"/>
      <c r="F1923" s="11"/>
      <c r="G1923" s="11"/>
    </row>
    <row r="1924" spans="1:7" ht="15.95" customHeight="1" x14ac:dyDescent="0.15">
      <c r="A1924" s="11"/>
      <c r="B1924" s="11"/>
      <c r="C1924" s="11"/>
      <c r="D1924" s="11"/>
      <c r="E1924" s="11"/>
      <c r="F1924" s="11"/>
      <c r="G1924" s="11"/>
    </row>
    <row r="1925" spans="1:7" ht="15.95" customHeight="1" x14ac:dyDescent="0.15">
      <c r="A1925" s="11"/>
      <c r="B1925" s="11"/>
      <c r="C1925" s="11"/>
      <c r="D1925" s="11"/>
      <c r="E1925" s="11"/>
      <c r="F1925" s="11"/>
      <c r="G1925" s="11"/>
    </row>
    <row r="1926" spans="1:7" ht="15.95" customHeight="1" x14ac:dyDescent="0.15">
      <c r="A1926" s="11"/>
      <c r="B1926" s="11"/>
      <c r="C1926" s="11"/>
      <c r="D1926" s="11"/>
      <c r="E1926" s="11"/>
      <c r="F1926" s="11"/>
      <c r="G1926" s="11"/>
    </row>
    <row r="1927" spans="1:7" ht="15.95" customHeight="1" x14ac:dyDescent="0.15">
      <c r="A1927" s="11"/>
      <c r="B1927" s="11"/>
      <c r="C1927" s="11"/>
      <c r="D1927" s="11"/>
      <c r="E1927" s="11"/>
      <c r="F1927" s="11"/>
      <c r="G1927" s="11"/>
    </row>
    <row r="1928" spans="1:7" ht="15.95" customHeight="1" x14ac:dyDescent="0.15">
      <c r="A1928" s="11"/>
      <c r="B1928" s="11"/>
      <c r="C1928" s="11"/>
      <c r="D1928" s="11"/>
      <c r="E1928" s="11"/>
      <c r="F1928" s="11"/>
      <c r="G1928" s="11"/>
    </row>
    <row r="1929" spans="1:7" ht="15.95" customHeight="1" x14ac:dyDescent="0.15">
      <c r="A1929" s="11"/>
      <c r="B1929" s="11"/>
      <c r="C1929" s="11"/>
      <c r="D1929" s="11"/>
      <c r="E1929" s="11"/>
      <c r="F1929" s="11"/>
      <c r="G1929" s="11"/>
    </row>
    <row r="1930" spans="1:7" ht="15.95" customHeight="1" x14ac:dyDescent="0.15">
      <c r="A1930" s="11"/>
      <c r="B1930" s="11"/>
      <c r="C1930" s="11"/>
      <c r="D1930" s="11"/>
      <c r="E1930" s="11"/>
      <c r="F1930" s="11"/>
      <c r="G1930" s="11"/>
    </row>
    <row r="1931" spans="1:7" ht="15.95" customHeight="1" x14ac:dyDescent="0.15">
      <c r="A1931" s="11"/>
      <c r="B1931" s="11"/>
      <c r="C1931" s="11"/>
      <c r="D1931" s="11"/>
      <c r="E1931" s="11"/>
      <c r="F1931" s="11"/>
      <c r="G1931" s="11"/>
    </row>
    <row r="1932" spans="1:7" ht="15.95" customHeight="1" x14ac:dyDescent="0.15">
      <c r="A1932" s="11"/>
      <c r="B1932" s="11"/>
      <c r="C1932" s="11"/>
      <c r="D1932" s="11"/>
      <c r="E1932" s="11"/>
      <c r="F1932" s="11"/>
      <c r="G1932" s="11"/>
    </row>
    <row r="1933" spans="1:7" ht="15.95" customHeight="1" x14ac:dyDescent="0.15">
      <c r="A1933" s="11"/>
      <c r="B1933" s="11"/>
      <c r="C1933" s="11"/>
      <c r="D1933" s="11"/>
      <c r="E1933" s="11"/>
      <c r="F1933" s="11"/>
      <c r="G1933" s="11"/>
    </row>
    <row r="1934" spans="1:7" ht="15.95" customHeight="1" x14ac:dyDescent="0.15">
      <c r="A1934" s="11"/>
      <c r="B1934" s="11"/>
      <c r="C1934" s="11"/>
      <c r="D1934" s="11"/>
      <c r="E1934" s="11"/>
      <c r="F1934" s="11"/>
      <c r="G1934" s="11"/>
    </row>
    <row r="1935" spans="1:7" ht="15.95" customHeight="1" x14ac:dyDescent="0.15">
      <c r="A1935" s="11"/>
      <c r="B1935" s="11"/>
      <c r="C1935" s="11"/>
      <c r="D1935" s="11"/>
      <c r="E1935" s="11"/>
      <c r="F1935" s="11"/>
      <c r="G1935" s="11"/>
    </row>
    <row r="1936" spans="1:7" ht="15.95" customHeight="1" x14ac:dyDescent="0.15">
      <c r="A1936" s="11"/>
      <c r="B1936" s="11"/>
      <c r="C1936" s="11"/>
      <c r="D1936" s="11"/>
      <c r="E1936" s="11"/>
      <c r="F1936" s="11"/>
      <c r="G1936" s="11"/>
    </row>
    <row r="1937" spans="1:7" ht="15.95" customHeight="1" x14ac:dyDescent="0.15">
      <c r="A1937" s="11"/>
      <c r="B1937" s="11"/>
      <c r="C1937" s="11"/>
      <c r="D1937" s="11"/>
      <c r="E1937" s="11"/>
      <c r="F1937" s="11"/>
      <c r="G1937" s="11"/>
    </row>
    <row r="1938" spans="1:7" ht="15.95" customHeight="1" x14ac:dyDescent="0.15">
      <c r="A1938" s="11"/>
      <c r="B1938" s="11"/>
      <c r="C1938" s="11"/>
      <c r="D1938" s="11"/>
      <c r="E1938" s="11"/>
      <c r="F1938" s="11"/>
      <c r="G1938" s="11"/>
    </row>
    <row r="1939" spans="1:7" ht="15.95" customHeight="1" x14ac:dyDescent="0.15">
      <c r="A1939" s="11"/>
      <c r="B1939" s="11"/>
      <c r="C1939" s="11"/>
      <c r="D1939" s="11"/>
      <c r="E1939" s="11"/>
      <c r="F1939" s="11"/>
      <c r="G1939" s="11"/>
    </row>
    <row r="1940" spans="1:7" ht="15.95" customHeight="1" x14ac:dyDescent="0.15">
      <c r="A1940" s="11"/>
      <c r="B1940" s="11"/>
      <c r="C1940" s="11"/>
      <c r="D1940" s="11"/>
      <c r="E1940" s="11"/>
      <c r="F1940" s="11"/>
      <c r="G1940" s="11"/>
    </row>
    <row r="1941" spans="1:7" ht="15.95" customHeight="1" x14ac:dyDescent="0.15">
      <c r="A1941" s="11"/>
      <c r="B1941" s="11"/>
      <c r="C1941" s="11"/>
      <c r="D1941" s="11"/>
      <c r="E1941" s="11"/>
      <c r="F1941" s="11"/>
      <c r="G1941" s="11"/>
    </row>
    <row r="1942" spans="1:7" ht="15.95" customHeight="1" x14ac:dyDescent="0.15">
      <c r="A1942" s="11"/>
      <c r="B1942" s="11"/>
      <c r="C1942" s="11"/>
      <c r="D1942" s="11"/>
      <c r="E1942" s="11"/>
      <c r="F1942" s="11"/>
      <c r="G1942" s="11"/>
    </row>
    <row r="1943" spans="1:7" ht="15.95" customHeight="1" x14ac:dyDescent="0.15">
      <c r="A1943" s="11"/>
      <c r="B1943" s="11"/>
      <c r="C1943" s="11"/>
      <c r="D1943" s="11"/>
      <c r="E1943" s="11"/>
      <c r="F1943" s="11"/>
      <c r="G1943" s="11"/>
    </row>
    <row r="1944" spans="1:7" ht="15.95" customHeight="1" x14ac:dyDescent="0.15">
      <c r="A1944" s="11"/>
      <c r="B1944" s="11"/>
      <c r="C1944" s="11"/>
      <c r="D1944" s="11"/>
      <c r="E1944" s="11"/>
      <c r="F1944" s="11"/>
      <c r="G1944" s="11"/>
    </row>
    <row r="1945" spans="1:7" ht="15.95" customHeight="1" x14ac:dyDescent="0.15">
      <c r="A1945" s="11"/>
      <c r="B1945" s="11"/>
      <c r="C1945" s="11"/>
      <c r="D1945" s="11"/>
      <c r="E1945" s="11"/>
      <c r="F1945" s="11"/>
      <c r="G1945" s="11"/>
    </row>
    <row r="1946" spans="1:7" ht="15.95" customHeight="1" x14ac:dyDescent="0.15">
      <c r="A1946" s="11"/>
      <c r="B1946" s="11"/>
      <c r="C1946" s="11"/>
      <c r="D1946" s="11"/>
      <c r="E1946" s="11"/>
      <c r="F1946" s="11"/>
      <c r="G1946" s="11"/>
    </row>
    <row r="1947" spans="1:7" ht="15.95" customHeight="1" x14ac:dyDescent="0.15">
      <c r="A1947" s="11"/>
      <c r="B1947" s="11"/>
      <c r="C1947" s="11"/>
      <c r="D1947" s="11"/>
      <c r="E1947" s="11"/>
      <c r="F1947" s="11"/>
      <c r="G1947" s="11"/>
    </row>
    <row r="1948" spans="1:7" ht="15.95" customHeight="1" x14ac:dyDescent="0.15">
      <c r="A1948" s="11"/>
      <c r="B1948" s="11"/>
      <c r="C1948" s="11"/>
      <c r="D1948" s="11"/>
      <c r="E1948" s="11"/>
      <c r="F1948" s="11"/>
      <c r="G1948" s="11"/>
    </row>
    <row r="1949" spans="1:7" ht="15.95" customHeight="1" x14ac:dyDescent="0.15">
      <c r="A1949" s="11"/>
      <c r="B1949" s="11"/>
      <c r="C1949" s="11"/>
      <c r="D1949" s="11"/>
      <c r="E1949" s="11"/>
      <c r="F1949" s="11"/>
      <c r="G1949" s="11"/>
    </row>
    <row r="1950" spans="1:7" ht="15.95" customHeight="1" x14ac:dyDescent="0.15">
      <c r="A1950" s="11"/>
      <c r="B1950" s="11"/>
      <c r="C1950" s="11"/>
      <c r="D1950" s="11"/>
      <c r="E1950" s="11"/>
      <c r="F1950" s="11"/>
      <c r="G1950" s="11"/>
    </row>
    <row r="1951" spans="1:7" ht="15.95" customHeight="1" x14ac:dyDescent="0.15">
      <c r="A1951" s="11"/>
      <c r="B1951" s="11"/>
      <c r="C1951" s="11"/>
      <c r="D1951" s="11"/>
      <c r="E1951" s="11"/>
      <c r="F1951" s="11"/>
      <c r="G1951" s="11"/>
    </row>
    <row r="1952" spans="1:7" ht="15.95" customHeight="1" x14ac:dyDescent="0.15">
      <c r="A1952" s="11"/>
      <c r="B1952" s="11"/>
      <c r="C1952" s="11"/>
      <c r="D1952" s="11"/>
      <c r="E1952" s="11"/>
      <c r="F1952" s="11"/>
      <c r="G1952" s="11"/>
    </row>
    <row r="1953" spans="1:7" ht="15.95" customHeight="1" x14ac:dyDescent="0.15">
      <c r="A1953" s="11"/>
      <c r="B1953" s="11"/>
      <c r="C1953" s="11"/>
      <c r="D1953" s="11"/>
      <c r="E1953" s="11"/>
      <c r="F1953" s="11"/>
      <c r="G1953" s="11"/>
    </row>
    <row r="1954" spans="1:7" ht="15.95" customHeight="1" x14ac:dyDescent="0.15">
      <c r="A1954" s="11"/>
      <c r="B1954" s="11"/>
      <c r="C1954" s="11"/>
      <c r="D1954" s="11"/>
      <c r="E1954" s="11"/>
      <c r="F1954" s="11"/>
      <c r="G1954" s="11"/>
    </row>
    <row r="1955" spans="1:7" ht="15.95" customHeight="1" x14ac:dyDescent="0.15">
      <c r="A1955" s="11"/>
      <c r="B1955" s="11"/>
      <c r="C1955" s="11"/>
      <c r="D1955" s="11"/>
      <c r="E1955" s="11"/>
      <c r="F1955" s="11"/>
      <c r="G1955" s="11"/>
    </row>
    <row r="1956" spans="1:7" ht="15.95" customHeight="1" x14ac:dyDescent="0.15">
      <c r="A1956" s="11"/>
      <c r="B1956" s="11"/>
      <c r="C1956" s="11"/>
      <c r="D1956" s="11"/>
      <c r="E1956" s="11"/>
      <c r="F1956" s="11"/>
      <c r="G1956" s="11"/>
    </row>
    <row r="1957" spans="1:7" ht="15.95" customHeight="1" x14ac:dyDescent="0.15">
      <c r="A1957" s="11"/>
      <c r="B1957" s="11"/>
      <c r="C1957" s="11"/>
      <c r="D1957" s="11"/>
      <c r="E1957" s="11"/>
      <c r="F1957" s="11"/>
      <c r="G1957" s="11"/>
    </row>
    <row r="1958" spans="1:7" ht="15.95" customHeight="1" x14ac:dyDescent="0.15">
      <c r="A1958" s="11"/>
      <c r="B1958" s="11"/>
      <c r="C1958" s="11"/>
      <c r="D1958" s="11"/>
      <c r="E1958" s="11"/>
      <c r="F1958" s="11"/>
      <c r="G1958" s="11"/>
    </row>
    <row r="1959" spans="1:7" ht="15.95" customHeight="1" x14ac:dyDescent="0.15">
      <c r="A1959" s="11"/>
      <c r="B1959" s="11"/>
      <c r="C1959" s="11"/>
      <c r="D1959" s="11"/>
      <c r="E1959" s="11"/>
      <c r="F1959" s="11"/>
      <c r="G1959" s="11"/>
    </row>
    <row r="1960" spans="1:7" ht="15.95" customHeight="1" x14ac:dyDescent="0.15">
      <c r="A1960" s="11"/>
      <c r="B1960" s="11"/>
      <c r="C1960" s="11"/>
      <c r="D1960" s="11"/>
      <c r="E1960" s="11"/>
      <c r="F1960" s="11"/>
      <c r="G1960" s="11"/>
    </row>
    <row r="1961" spans="1:7" ht="15.95" customHeight="1" x14ac:dyDescent="0.15">
      <c r="A1961" s="11"/>
      <c r="B1961" s="11"/>
      <c r="C1961" s="11"/>
      <c r="D1961" s="11"/>
      <c r="E1961" s="11"/>
      <c r="F1961" s="11"/>
      <c r="G1961" s="11"/>
    </row>
    <row r="1962" spans="1:7" ht="15.95" customHeight="1" x14ac:dyDescent="0.15">
      <c r="A1962" s="11"/>
      <c r="B1962" s="11"/>
      <c r="C1962" s="11"/>
      <c r="D1962" s="11"/>
      <c r="E1962" s="11"/>
      <c r="F1962" s="11"/>
      <c r="G1962" s="11"/>
    </row>
    <row r="1963" spans="1:7" ht="15.95" customHeight="1" x14ac:dyDescent="0.15">
      <c r="A1963" s="11"/>
      <c r="B1963" s="11"/>
      <c r="C1963" s="11"/>
      <c r="D1963" s="11"/>
      <c r="E1963" s="11"/>
      <c r="F1963" s="11"/>
      <c r="G1963" s="11"/>
    </row>
    <row r="1964" spans="1:7" ht="15.95" customHeight="1" x14ac:dyDescent="0.15">
      <c r="A1964" s="11"/>
      <c r="B1964" s="11"/>
      <c r="C1964" s="11"/>
      <c r="D1964" s="11"/>
      <c r="E1964" s="11"/>
      <c r="F1964" s="11"/>
      <c r="G1964" s="11"/>
    </row>
    <row r="1965" spans="1:7" ht="15.95" customHeight="1" x14ac:dyDescent="0.15">
      <c r="A1965" s="11"/>
      <c r="B1965" s="11"/>
      <c r="C1965" s="11"/>
      <c r="D1965" s="11"/>
      <c r="E1965" s="11"/>
      <c r="F1965" s="11"/>
      <c r="G1965" s="11"/>
    </row>
    <row r="1966" spans="1:7" ht="15.95" customHeight="1" x14ac:dyDescent="0.15">
      <c r="A1966" s="11"/>
      <c r="B1966" s="11"/>
      <c r="C1966" s="11"/>
      <c r="D1966" s="11"/>
      <c r="E1966" s="11"/>
      <c r="F1966" s="11"/>
      <c r="G1966" s="11"/>
    </row>
    <row r="1967" spans="1:7" ht="15.95" customHeight="1" x14ac:dyDescent="0.15">
      <c r="A1967" s="11"/>
      <c r="B1967" s="11"/>
      <c r="C1967" s="11"/>
      <c r="D1967" s="11"/>
      <c r="E1967" s="11"/>
      <c r="F1967" s="11"/>
      <c r="G1967" s="11"/>
    </row>
    <row r="1968" spans="1:7" ht="15.95" customHeight="1" x14ac:dyDescent="0.15">
      <c r="A1968" s="11"/>
      <c r="B1968" s="11"/>
      <c r="C1968" s="11"/>
      <c r="D1968" s="11"/>
      <c r="E1968" s="11"/>
      <c r="F1968" s="11"/>
      <c r="G1968" s="11"/>
    </row>
    <row r="1969" spans="1:7" ht="15.95" customHeight="1" x14ac:dyDescent="0.15">
      <c r="A1969" s="11"/>
      <c r="B1969" s="11"/>
      <c r="C1969" s="11"/>
      <c r="D1969" s="11"/>
      <c r="E1969" s="11"/>
      <c r="F1969" s="11"/>
      <c r="G1969" s="11"/>
    </row>
    <row r="1970" spans="1:7" ht="15.95" customHeight="1" x14ac:dyDescent="0.15">
      <c r="A1970" s="11"/>
      <c r="B1970" s="11"/>
      <c r="C1970" s="11"/>
      <c r="D1970" s="11"/>
      <c r="E1970" s="11"/>
      <c r="F1970" s="11"/>
      <c r="G1970" s="11"/>
    </row>
    <row r="1971" spans="1:7" ht="15.95" customHeight="1" x14ac:dyDescent="0.15">
      <c r="A1971" s="11"/>
      <c r="B1971" s="11"/>
      <c r="C1971" s="11"/>
      <c r="D1971" s="11"/>
      <c r="E1971" s="11"/>
      <c r="F1971" s="11"/>
      <c r="G1971" s="11"/>
    </row>
    <row r="1972" spans="1:7" ht="15.95" customHeight="1" x14ac:dyDescent="0.15">
      <c r="A1972" s="11"/>
      <c r="B1972" s="11"/>
      <c r="C1972" s="11"/>
      <c r="D1972" s="11"/>
      <c r="E1972" s="11"/>
      <c r="F1972" s="11"/>
      <c r="G1972" s="11"/>
    </row>
    <row r="1973" spans="1:7" ht="15.95" customHeight="1" x14ac:dyDescent="0.15">
      <c r="A1973" s="11"/>
      <c r="B1973" s="11"/>
      <c r="C1973" s="11"/>
      <c r="D1973" s="11"/>
      <c r="E1973" s="11"/>
      <c r="F1973" s="11"/>
      <c r="G1973" s="11"/>
    </row>
    <row r="1974" spans="1:7" ht="15.95" customHeight="1" x14ac:dyDescent="0.15">
      <c r="A1974" s="11"/>
      <c r="B1974" s="11"/>
      <c r="C1974" s="11"/>
      <c r="D1974" s="11"/>
      <c r="E1974" s="11"/>
      <c r="F1974" s="11"/>
      <c r="G1974" s="11"/>
    </row>
    <row r="1975" spans="1:7" ht="15.95" customHeight="1" x14ac:dyDescent="0.15">
      <c r="A1975" s="11"/>
      <c r="B1975" s="11"/>
      <c r="C1975" s="11"/>
      <c r="D1975" s="11"/>
      <c r="E1975" s="11"/>
      <c r="F1975" s="11"/>
      <c r="G1975" s="11"/>
    </row>
    <row r="1976" spans="1:7" ht="15.95" customHeight="1" x14ac:dyDescent="0.15">
      <c r="A1976" s="11"/>
      <c r="B1976" s="11"/>
      <c r="C1976" s="11"/>
      <c r="D1976" s="11"/>
      <c r="E1976" s="11"/>
      <c r="F1976" s="11"/>
      <c r="G1976" s="11"/>
    </row>
    <row r="1977" spans="1:7" ht="15.95" customHeight="1" x14ac:dyDescent="0.15">
      <c r="A1977" s="11"/>
      <c r="B1977" s="11"/>
      <c r="C1977" s="11"/>
      <c r="D1977" s="11"/>
      <c r="E1977" s="11"/>
      <c r="F1977" s="11"/>
      <c r="G1977" s="11"/>
    </row>
    <row r="1978" spans="1:7" ht="15.95" customHeight="1" x14ac:dyDescent="0.15">
      <c r="A1978" s="11"/>
      <c r="B1978" s="11"/>
      <c r="C1978" s="11"/>
      <c r="D1978" s="11"/>
      <c r="E1978" s="11"/>
      <c r="F1978" s="11"/>
      <c r="G1978" s="11"/>
    </row>
    <row r="1979" spans="1:7" ht="15.95" customHeight="1" x14ac:dyDescent="0.15">
      <c r="A1979" s="11"/>
      <c r="B1979" s="11"/>
      <c r="C1979" s="11"/>
      <c r="D1979" s="11"/>
      <c r="E1979" s="11"/>
      <c r="F1979" s="11"/>
      <c r="G1979" s="11"/>
    </row>
    <row r="1980" spans="1:7" ht="15.95" customHeight="1" x14ac:dyDescent="0.15">
      <c r="A1980" s="11"/>
      <c r="B1980" s="11"/>
      <c r="C1980" s="11"/>
      <c r="D1980" s="11"/>
      <c r="E1980" s="11"/>
      <c r="F1980" s="11"/>
      <c r="G1980" s="11"/>
    </row>
    <row r="1981" spans="1:7" ht="15.95" customHeight="1" x14ac:dyDescent="0.15">
      <c r="A1981" s="11"/>
      <c r="B1981" s="11"/>
      <c r="C1981" s="11"/>
      <c r="D1981" s="11"/>
      <c r="E1981" s="11"/>
      <c r="F1981" s="11"/>
      <c r="G1981" s="11"/>
    </row>
    <row r="1982" spans="1:7" ht="15.95" customHeight="1" x14ac:dyDescent="0.15">
      <c r="A1982" s="11"/>
      <c r="B1982" s="11"/>
      <c r="C1982" s="11"/>
      <c r="D1982" s="11"/>
      <c r="E1982" s="11"/>
      <c r="F1982" s="11"/>
      <c r="G1982" s="11"/>
    </row>
    <row r="1983" spans="1:7" ht="15.95" customHeight="1" x14ac:dyDescent="0.15">
      <c r="A1983" s="11"/>
      <c r="B1983" s="11"/>
      <c r="C1983" s="11"/>
      <c r="D1983" s="11"/>
      <c r="E1983" s="11"/>
      <c r="F1983" s="11"/>
      <c r="G1983" s="11"/>
    </row>
    <row r="1984" spans="1:7" ht="15.95" customHeight="1" x14ac:dyDescent="0.15">
      <c r="A1984" s="11"/>
      <c r="B1984" s="11"/>
      <c r="C1984" s="11"/>
      <c r="D1984" s="11"/>
      <c r="E1984" s="11"/>
      <c r="F1984" s="11"/>
      <c r="G1984" s="11"/>
    </row>
    <row r="1985" spans="1:7" ht="15.95" customHeight="1" x14ac:dyDescent="0.15">
      <c r="A1985" s="11"/>
      <c r="B1985" s="11"/>
      <c r="C1985" s="11"/>
      <c r="D1985" s="11"/>
      <c r="E1985" s="11"/>
      <c r="F1985" s="11"/>
      <c r="G1985" s="11"/>
    </row>
    <row r="1986" spans="1:7" ht="15.95" customHeight="1" x14ac:dyDescent="0.15">
      <c r="A1986" s="11"/>
      <c r="B1986" s="11"/>
      <c r="C1986" s="11"/>
      <c r="D1986" s="11"/>
      <c r="E1986" s="11"/>
      <c r="F1986" s="11"/>
      <c r="G1986" s="11"/>
    </row>
    <row r="1987" spans="1:7" ht="15.95" customHeight="1" x14ac:dyDescent="0.15">
      <c r="A1987" s="11"/>
      <c r="B1987" s="11"/>
      <c r="C1987" s="11"/>
      <c r="D1987" s="11"/>
      <c r="E1987" s="11"/>
      <c r="F1987" s="11"/>
      <c r="G1987" s="11"/>
    </row>
    <row r="1988" spans="1:7" ht="15.95" customHeight="1" x14ac:dyDescent="0.15">
      <c r="A1988" s="11"/>
      <c r="B1988" s="11"/>
      <c r="C1988" s="11"/>
      <c r="D1988" s="11"/>
      <c r="E1988" s="11"/>
      <c r="F1988" s="11"/>
      <c r="G1988" s="11"/>
    </row>
    <row r="1989" spans="1:7" ht="15.95" customHeight="1" x14ac:dyDescent="0.15">
      <c r="A1989" s="11"/>
      <c r="B1989" s="11"/>
      <c r="C1989" s="11"/>
      <c r="D1989" s="11"/>
      <c r="E1989" s="11"/>
      <c r="F1989" s="11"/>
      <c r="G1989" s="11"/>
    </row>
    <row r="1990" spans="1:7" ht="15.95" customHeight="1" x14ac:dyDescent="0.15">
      <c r="A1990" s="11"/>
      <c r="B1990" s="11"/>
      <c r="C1990" s="11"/>
      <c r="D1990" s="11"/>
      <c r="E1990" s="11"/>
      <c r="F1990" s="11"/>
      <c r="G1990" s="11"/>
    </row>
    <row r="1991" spans="1:7" ht="15.95" customHeight="1" x14ac:dyDescent="0.15">
      <c r="A1991" s="11"/>
      <c r="B1991" s="11"/>
      <c r="C1991" s="11"/>
      <c r="D1991" s="11"/>
      <c r="E1991" s="11"/>
      <c r="F1991" s="11"/>
      <c r="G1991" s="11"/>
    </row>
    <row r="1992" spans="1:7" ht="15.95" customHeight="1" x14ac:dyDescent="0.15">
      <c r="A1992" s="11"/>
      <c r="B1992" s="11"/>
      <c r="C1992" s="11"/>
      <c r="D1992" s="11"/>
      <c r="E1992" s="11"/>
      <c r="F1992" s="11"/>
      <c r="G1992" s="11"/>
    </row>
    <row r="1993" spans="1:7" ht="15.95" customHeight="1" x14ac:dyDescent="0.15">
      <c r="A1993" s="11"/>
      <c r="B1993" s="11"/>
      <c r="C1993" s="11"/>
      <c r="D1993" s="11"/>
      <c r="E1993" s="11"/>
      <c r="F1993" s="11"/>
      <c r="G1993" s="11"/>
    </row>
    <row r="1994" spans="1:7" ht="15.95" customHeight="1" x14ac:dyDescent="0.15">
      <c r="A1994" s="11"/>
      <c r="B1994" s="11"/>
      <c r="C1994" s="11"/>
      <c r="D1994" s="11"/>
      <c r="E1994" s="11"/>
      <c r="F1994" s="11"/>
      <c r="G1994" s="11"/>
    </row>
    <row r="1995" spans="1:7" ht="15.95" customHeight="1" x14ac:dyDescent="0.15">
      <c r="A1995" s="11"/>
      <c r="B1995" s="11"/>
      <c r="C1995" s="11"/>
      <c r="D1995" s="11"/>
      <c r="E1995" s="11"/>
      <c r="F1995" s="11"/>
      <c r="G1995" s="11"/>
    </row>
    <row r="1996" spans="1:7" ht="15.95" customHeight="1" x14ac:dyDescent="0.15">
      <c r="A1996" s="11"/>
      <c r="B1996" s="11"/>
      <c r="C1996" s="11"/>
      <c r="D1996" s="11"/>
      <c r="E1996" s="11"/>
      <c r="F1996" s="11"/>
      <c r="G1996" s="11"/>
    </row>
    <row r="1997" spans="1:7" ht="15.95" customHeight="1" x14ac:dyDescent="0.15">
      <c r="A1997" s="11"/>
      <c r="B1997" s="11"/>
      <c r="C1997" s="11"/>
      <c r="D1997" s="11"/>
      <c r="E1997" s="11"/>
      <c r="F1997" s="11"/>
      <c r="G1997" s="11"/>
    </row>
    <row r="1998" spans="1:7" ht="15.95" customHeight="1" x14ac:dyDescent="0.15">
      <c r="A1998" s="11"/>
      <c r="B1998" s="11"/>
      <c r="C1998" s="11"/>
      <c r="D1998" s="11"/>
      <c r="E1998" s="11"/>
      <c r="F1998" s="11"/>
      <c r="G1998" s="11"/>
    </row>
    <row r="1999" spans="1:7" ht="15.95" customHeight="1" x14ac:dyDescent="0.15">
      <c r="A1999" s="11"/>
      <c r="B1999" s="11"/>
      <c r="C1999" s="11"/>
      <c r="D1999" s="11"/>
      <c r="E1999" s="11"/>
      <c r="F1999" s="11"/>
      <c r="G1999" s="11"/>
    </row>
    <row r="2000" spans="1:7" ht="15.95" customHeight="1" x14ac:dyDescent="0.15">
      <c r="A2000" s="11"/>
      <c r="B2000" s="11"/>
      <c r="C2000" s="11"/>
      <c r="D2000" s="11"/>
      <c r="E2000" s="11"/>
      <c r="F2000" s="11"/>
      <c r="G2000" s="11"/>
    </row>
    <row r="2001" spans="1:7" ht="15.95" customHeight="1" x14ac:dyDescent="0.15">
      <c r="A2001" s="11"/>
      <c r="B2001" s="11"/>
      <c r="C2001" s="11"/>
      <c r="D2001" s="11"/>
      <c r="E2001" s="11"/>
      <c r="F2001" s="11"/>
      <c r="G2001" s="11"/>
    </row>
    <row r="2002" spans="1:7" ht="15.95" customHeight="1" x14ac:dyDescent="0.15">
      <c r="A2002" s="11"/>
      <c r="B2002" s="11"/>
      <c r="C2002" s="11"/>
      <c r="D2002" s="11"/>
      <c r="E2002" s="11"/>
      <c r="F2002" s="11"/>
      <c r="G2002" s="11"/>
    </row>
    <row r="2003" spans="1:7" ht="15.95" customHeight="1" x14ac:dyDescent="0.15">
      <c r="A2003" s="11"/>
      <c r="B2003" s="11"/>
      <c r="C2003" s="11"/>
      <c r="D2003" s="11"/>
      <c r="E2003" s="11"/>
      <c r="F2003" s="11"/>
      <c r="G2003" s="11"/>
    </row>
    <row r="2004" spans="1:7" ht="15.95" customHeight="1" x14ac:dyDescent="0.15">
      <c r="A2004" s="11"/>
      <c r="B2004" s="11"/>
      <c r="C2004" s="11"/>
      <c r="D2004" s="11"/>
      <c r="E2004" s="11"/>
      <c r="F2004" s="11"/>
      <c r="G2004" s="11"/>
    </row>
    <row r="2005" spans="1:7" ht="15.95" customHeight="1" x14ac:dyDescent="0.15">
      <c r="A2005" s="11"/>
      <c r="B2005" s="11"/>
      <c r="C2005" s="11"/>
      <c r="D2005" s="11"/>
      <c r="E2005" s="11"/>
      <c r="F2005" s="11"/>
      <c r="G2005" s="11"/>
    </row>
    <row r="2006" spans="1:7" ht="15.95" customHeight="1" x14ac:dyDescent="0.15">
      <c r="A2006" s="11"/>
      <c r="B2006" s="11"/>
      <c r="C2006" s="11"/>
      <c r="D2006" s="11"/>
      <c r="E2006" s="11"/>
      <c r="F2006" s="11"/>
      <c r="G2006" s="11"/>
    </row>
    <row r="2007" spans="1:7" ht="15.95" customHeight="1" x14ac:dyDescent="0.15">
      <c r="A2007" s="11"/>
      <c r="B2007" s="11"/>
      <c r="C2007" s="11"/>
      <c r="D2007" s="11"/>
      <c r="E2007" s="11"/>
      <c r="F2007" s="11"/>
      <c r="G2007" s="11"/>
    </row>
    <row r="2008" spans="1:7" ht="15.95" customHeight="1" x14ac:dyDescent="0.15">
      <c r="A2008" s="11"/>
      <c r="B2008" s="11"/>
      <c r="C2008" s="11"/>
      <c r="D2008" s="11"/>
      <c r="E2008" s="11"/>
      <c r="F2008" s="11"/>
      <c r="G2008" s="11"/>
    </row>
    <row r="2009" spans="1:7" ht="15.95" customHeight="1" x14ac:dyDescent="0.15">
      <c r="A2009" s="11"/>
      <c r="B2009" s="11"/>
      <c r="C2009" s="11"/>
      <c r="D2009" s="11"/>
      <c r="E2009" s="11"/>
      <c r="F2009" s="11"/>
      <c r="G2009" s="11"/>
    </row>
    <row r="2010" spans="1:7" ht="15.95" customHeight="1" x14ac:dyDescent="0.15">
      <c r="A2010" s="11"/>
      <c r="B2010" s="11"/>
      <c r="C2010" s="11"/>
      <c r="D2010" s="11"/>
      <c r="E2010" s="11"/>
      <c r="F2010" s="11"/>
      <c r="G2010" s="11"/>
    </row>
    <row r="2011" spans="1:7" ht="15.95" customHeight="1" x14ac:dyDescent="0.15">
      <c r="A2011" s="11"/>
      <c r="B2011" s="11"/>
      <c r="C2011" s="11"/>
      <c r="D2011" s="11"/>
      <c r="E2011" s="11"/>
      <c r="F2011" s="11"/>
      <c r="G2011" s="11"/>
    </row>
    <row r="2012" spans="1:7" ht="15.95" customHeight="1" x14ac:dyDescent="0.15">
      <c r="A2012" s="11"/>
      <c r="B2012" s="11"/>
      <c r="C2012" s="11"/>
      <c r="D2012" s="11"/>
      <c r="E2012" s="11"/>
      <c r="F2012" s="11"/>
      <c r="G2012" s="11"/>
    </row>
    <row r="2013" spans="1:7" ht="15.95" customHeight="1" x14ac:dyDescent="0.15">
      <c r="A2013" s="11"/>
      <c r="B2013" s="11"/>
      <c r="C2013" s="11"/>
      <c r="D2013" s="11"/>
      <c r="E2013" s="11"/>
      <c r="F2013" s="11"/>
      <c r="G2013" s="11"/>
    </row>
    <row r="2014" spans="1:7" ht="15.95" customHeight="1" x14ac:dyDescent="0.15">
      <c r="A2014" s="11"/>
      <c r="B2014" s="11"/>
      <c r="C2014" s="11"/>
      <c r="D2014" s="11"/>
      <c r="E2014" s="11"/>
      <c r="F2014" s="11"/>
      <c r="G2014" s="11"/>
    </row>
    <row r="2015" spans="1:7" ht="15.95" customHeight="1" x14ac:dyDescent="0.15">
      <c r="A2015" s="11"/>
      <c r="B2015" s="11"/>
      <c r="C2015" s="11"/>
      <c r="D2015" s="11"/>
      <c r="E2015" s="11"/>
      <c r="F2015" s="11"/>
      <c r="G2015" s="11"/>
    </row>
    <row r="2016" spans="1:7" ht="15.95" customHeight="1" x14ac:dyDescent="0.15">
      <c r="A2016" s="11"/>
      <c r="B2016" s="11"/>
      <c r="C2016" s="11"/>
      <c r="D2016" s="11"/>
      <c r="E2016" s="11"/>
      <c r="F2016" s="11"/>
      <c r="G2016" s="11"/>
    </row>
    <row r="2017" spans="1:7" ht="15.95" customHeight="1" x14ac:dyDescent="0.15">
      <c r="A2017" s="11"/>
      <c r="B2017" s="11"/>
      <c r="C2017" s="11"/>
      <c r="D2017" s="11"/>
      <c r="E2017" s="11"/>
      <c r="F2017" s="11"/>
      <c r="G2017" s="11"/>
    </row>
    <row r="2018" spans="1:7" ht="15.95" customHeight="1" x14ac:dyDescent="0.15">
      <c r="A2018" s="11"/>
      <c r="B2018" s="11"/>
      <c r="C2018" s="11"/>
      <c r="D2018" s="11"/>
      <c r="E2018" s="11"/>
      <c r="F2018" s="11"/>
      <c r="G2018" s="11"/>
    </row>
    <row r="2019" spans="1:7" ht="15.95" customHeight="1" x14ac:dyDescent="0.15">
      <c r="A2019" s="11"/>
      <c r="B2019" s="11"/>
      <c r="C2019" s="11"/>
      <c r="D2019" s="11"/>
      <c r="E2019" s="11"/>
      <c r="F2019" s="11"/>
      <c r="G2019" s="11"/>
    </row>
    <row r="2020" spans="1:7" ht="15.95" customHeight="1" x14ac:dyDescent="0.15">
      <c r="A2020" s="11"/>
      <c r="B2020" s="11"/>
      <c r="C2020" s="11"/>
      <c r="D2020" s="11"/>
      <c r="E2020" s="11"/>
      <c r="F2020" s="11"/>
      <c r="G2020" s="11"/>
    </row>
    <row r="2021" spans="1:7" ht="15.95" customHeight="1" x14ac:dyDescent="0.15">
      <c r="A2021" s="11"/>
      <c r="B2021" s="11"/>
      <c r="C2021" s="11"/>
      <c r="D2021" s="11"/>
      <c r="E2021" s="11"/>
      <c r="F2021" s="11"/>
      <c r="G2021" s="11"/>
    </row>
    <row r="2022" spans="1:7" ht="15.95" customHeight="1" x14ac:dyDescent="0.15">
      <c r="A2022" s="11"/>
      <c r="B2022" s="11"/>
      <c r="C2022" s="11"/>
      <c r="D2022" s="11"/>
      <c r="E2022" s="11"/>
      <c r="F2022" s="11"/>
      <c r="G2022" s="11"/>
    </row>
    <row r="2023" spans="1:7" ht="15.95" customHeight="1" x14ac:dyDescent="0.15">
      <c r="A2023" s="11"/>
      <c r="B2023" s="11"/>
      <c r="C2023" s="11"/>
      <c r="D2023" s="11"/>
      <c r="E2023" s="11"/>
      <c r="F2023" s="11"/>
      <c r="G2023" s="11"/>
    </row>
    <row r="2024" spans="1:7" ht="15.95" customHeight="1" x14ac:dyDescent="0.15">
      <c r="A2024" s="11"/>
      <c r="B2024" s="11"/>
      <c r="C2024" s="11"/>
      <c r="D2024" s="11"/>
      <c r="E2024" s="11"/>
      <c r="F2024" s="11"/>
      <c r="G2024" s="11"/>
    </row>
    <row r="2025" spans="1:7" ht="15.95" customHeight="1" x14ac:dyDescent="0.15">
      <c r="A2025" s="11"/>
      <c r="B2025" s="11"/>
      <c r="C2025" s="11"/>
      <c r="D2025" s="11"/>
      <c r="E2025" s="11"/>
      <c r="F2025" s="11"/>
      <c r="G2025" s="11"/>
    </row>
    <row r="2026" spans="1:7" ht="15.95" customHeight="1" x14ac:dyDescent="0.15">
      <c r="A2026" s="11"/>
      <c r="B2026" s="11"/>
      <c r="C2026" s="11"/>
      <c r="D2026" s="11"/>
      <c r="E2026" s="11"/>
      <c r="F2026" s="11"/>
      <c r="G2026" s="11"/>
    </row>
    <row r="2027" spans="1:7" ht="15.95" customHeight="1" x14ac:dyDescent="0.15">
      <c r="A2027" s="11"/>
      <c r="B2027" s="11"/>
      <c r="C2027" s="11"/>
      <c r="D2027" s="11"/>
      <c r="E2027" s="11"/>
      <c r="F2027" s="11"/>
      <c r="G2027" s="11"/>
    </row>
    <row r="2028" spans="1:7" ht="15.95" customHeight="1" x14ac:dyDescent="0.15">
      <c r="A2028" s="11"/>
      <c r="B2028" s="11"/>
      <c r="C2028" s="11"/>
      <c r="D2028" s="11"/>
      <c r="E2028" s="11"/>
      <c r="F2028" s="11"/>
      <c r="G2028" s="11"/>
    </row>
    <row r="2029" spans="1:7" ht="15.95" customHeight="1" x14ac:dyDescent="0.15">
      <c r="A2029" s="11"/>
      <c r="B2029" s="11"/>
      <c r="C2029" s="11"/>
      <c r="D2029" s="11"/>
      <c r="E2029" s="11"/>
      <c r="F2029" s="11"/>
      <c r="G2029" s="11"/>
    </row>
    <row r="2030" spans="1:7" ht="15.95" customHeight="1" x14ac:dyDescent="0.15">
      <c r="A2030" s="11"/>
      <c r="B2030" s="11"/>
      <c r="C2030" s="11"/>
      <c r="D2030" s="11"/>
      <c r="E2030" s="11"/>
      <c r="F2030" s="11"/>
      <c r="G2030" s="11"/>
    </row>
    <row r="2031" spans="1:7" ht="15.95" customHeight="1" x14ac:dyDescent="0.15">
      <c r="A2031" s="11"/>
      <c r="B2031" s="11"/>
      <c r="C2031" s="11"/>
      <c r="D2031" s="11"/>
      <c r="E2031" s="11"/>
      <c r="F2031" s="11"/>
      <c r="G2031" s="11"/>
    </row>
    <row r="2032" spans="1:7" ht="15.95" customHeight="1" x14ac:dyDescent="0.15">
      <c r="A2032" s="11"/>
      <c r="B2032" s="11"/>
      <c r="C2032" s="11"/>
      <c r="D2032" s="11"/>
      <c r="E2032" s="11"/>
      <c r="F2032" s="11"/>
      <c r="G2032" s="11"/>
    </row>
    <row r="2033" spans="1:7" ht="15.95" customHeight="1" x14ac:dyDescent="0.15">
      <c r="A2033" s="11"/>
      <c r="B2033" s="11"/>
      <c r="C2033" s="11"/>
      <c r="D2033" s="11"/>
      <c r="E2033" s="11"/>
      <c r="F2033" s="11"/>
      <c r="G2033" s="11"/>
    </row>
    <row r="2034" spans="1:7" ht="15.95" customHeight="1" x14ac:dyDescent="0.15">
      <c r="A2034" s="11"/>
      <c r="B2034" s="11"/>
      <c r="C2034" s="11"/>
      <c r="D2034" s="11"/>
      <c r="E2034" s="11"/>
      <c r="F2034" s="11"/>
      <c r="G2034" s="11"/>
    </row>
    <row r="2035" spans="1:7" ht="15.95" customHeight="1" x14ac:dyDescent="0.15">
      <c r="A2035" s="11"/>
      <c r="B2035" s="11"/>
      <c r="C2035" s="11"/>
      <c r="D2035" s="11"/>
      <c r="E2035" s="11"/>
      <c r="F2035" s="11"/>
      <c r="G2035" s="11"/>
    </row>
    <row r="2036" spans="1:7" ht="15.95" customHeight="1" x14ac:dyDescent="0.15">
      <c r="A2036" s="11"/>
      <c r="B2036" s="11"/>
      <c r="C2036" s="11"/>
      <c r="D2036" s="11"/>
      <c r="E2036" s="11"/>
      <c r="F2036" s="11"/>
      <c r="G2036" s="11"/>
    </row>
    <row r="2037" spans="1:7" ht="15.95" customHeight="1" x14ac:dyDescent="0.15">
      <c r="A2037" s="11"/>
      <c r="B2037" s="11"/>
      <c r="C2037" s="11"/>
      <c r="D2037" s="11"/>
      <c r="E2037" s="11"/>
      <c r="F2037" s="11"/>
      <c r="G2037" s="11"/>
    </row>
    <row r="2038" spans="1:7" ht="15.95" customHeight="1" x14ac:dyDescent="0.15">
      <c r="A2038" s="11"/>
      <c r="B2038" s="11"/>
      <c r="C2038" s="11"/>
      <c r="D2038" s="11"/>
      <c r="E2038" s="11"/>
      <c r="F2038" s="11"/>
      <c r="G2038" s="11"/>
    </row>
    <row r="2039" spans="1:7" ht="15.95" customHeight="1" x14ac:dyDescent="0.15">
      <c r="A2039" s="11"/>
      <c r="B2039" s="11"/>
      <c r="C2039" s="11"/>
      <c r="D2039" s="11"/>
      <c r="E2039" s="11"/>
      <c r="F2039" s="11"/>
      <c r="G2039" s="11"/>
    </row>
    <row r="2040" spans="1:7" ht="15.95" customHeight="1" x14ac:dyDescent="0.15">
      <c r="A2040" s="11"/>
      <c r="B2040" s="11"/>
      <c r="C2040" s="11"/>
      <c r="D2040" s="11"/>
      <c r="E2040" s="11"/>
      <c r="F2040" s="11"/>
      <c r="G2040" s="11"/>
    </row>
    <row r="2041" spans="1:7" ht="15.95" customHeight="1" x14ac:dyDescent="0.15">
      <c r="A2041" s="11"/>
      <c r="B2041" s="11"/>
      <c r="C2041" s="11"/>
      <c r="D2041" s="11"/>
      <c r="E2041" s="11"/>
      <c r="F2041" s="11"/>
      <c r="G2041" s="11"/>
    </row>
    <row r="2042" spans="1:7" ht="15.95" customHeight="1" x14ac:dyDescent="0.15">
      <c r="A2042" s="11"/>
      <c r="B2042" s="11"/>
      <c r="C2042" s="11"/>
      <c r="D2042" s="11"/>
      <c r="E2042" s="11"/>
      <c r="F2042" s="11"/>
      <c r="G2042" s="11"/>
    </row>
    <row r="2043" spans="1:7" ht="15.95" customHeight="1" x14ac:dyDescent="0.15">
      <c r="A2043" s="11"/>
      <c r="B2043" s="11"/>
      <c r="C2043" s="11"/>
      <c r="D2043" s="11"/>
      <c r="E2043" s="11"/>
      <c r="F2043" s="11"/>
      <c r="G2043" s="11"/>
    </row>
    <row r="2044" spans="1:7" ht="15.95" customHeight="1" x14ac:dyDescent="0.15">
      <c r="A2044" s="11"/>
      <c r="B2044" s="11"/>
      <c r="C2044" s="11"/>
      <c r="D2044" s="11"/>
      <c r="E2044" s="11"/>
      <c r="F2044" s="11"/>
      <c r="G2044" s="11"/>
    </row>
    <row r="2045" spans="1:7" ht="15.95" customHeight="1" x14ac:dyDescent="0.15">
      <c r="A2045" s="11"/>
      <c r="B2045" s="11"/>
      <c r="C2045" s="11"/>
      <c r="D2045" s="11"/>
      <c r="E2045" s="11"/>
      <c r="F2045" s="11"/>
      <c r="G2045" s="11"/>
    </row>
    <row r="2046" spans="1:7" ht="15.95" customHeight="1" x14ac:dyDescent="0.15">
      <c r="A2046" s="11"/>
      <c r="B2046" s="11"/>
      <c r="C2046" s="11"/>
      <c r="D2046" s="11"/>
      <c r="E2046" s="11"/>
      <c r="F2046" s="11"/>
      <c r="G2046" s="11"/>
    </row>
    <row r="2047" spans="1:7" ht="15.95" customHeight="1" x14ac:dyDescent="0.15">
      <c r="A2047" s="11"/>
      <c r="B2047" s="11"/>
      <c r="C2047" s="11"/>
      <c r="D2047" s="11"/>
      <c r="E2047" s="11"/>
      <c r="F2047" s="11"/>
      <c r="G2047" s="11"/>
    </row>
    <row r="2048" spans="1:7" ht="15.95" customHeight="1" x14ac:dyDescent="0.15">
      <c r="A2048" s="11"/>
      <c r="B2048" s="11"/>
      <c r="C2048" s="11"/>
      <c r="D2048" s="11"/>
      <c r="E2048" s="11"/>
      <c r="F2048" s="11"/>
      <c r="G2048" s="11"/>
    </row>
    <row r="2049" spans="1:7" ht="15.95" customHeight="1" x14ac:dyDescent="0.15">
      <c r="A2049" s="11"/>
      <c r="B2049" s="11"/>
      <c r="C2049" s="11"/>
      <c r="D2049" s="11"/>
      <c r="E2049" s="11"/>
      <c r="F2049" s="11"/>
      <c r="G2049" s="11"/>
    </row>
    <row r="2050" spans="1:7" ht="15.95" customHeight="1" x14ac:dyDescent="0.15">
      <c r="A2050" s="11"/>
      <c r="B2050" s="11"/>
      <c r="C2050" s="11"/>
      <c r="D2050" s="11"/>
      <c r="E2050" s="11"/>
      <c r="F2050" s="11"/>
      <c r="G2050" s="11"/>
    </row>
    <row r="2051" spans="1:7" ht="15.95" customHeight="1" x14ac:dyDescent="0.15">
      <c r="A2051" s="11"/>
      <c r="B2051" s="11"/>
      <c r="C2051" s="11"/>
      <c r="D2051" s="11"/>
      <c r="E2051" s="11"/>
      <c r="F2051" s="11"/>
      <c r="G2051" s="11"/>
    </row>
    <row r="2052" spans="1:7" ht="15.95" customHeight="1" x14ac:dyDescent="0.15">
      <c r="A2052" s="11"/>
      <c r="B2052" s="11"/>
      <c r="C2052" s="11"/>
      <c r="D2052" s="11"/>
      <c r="E2052" s="11"/>
      <c r="F2052" s="11"/>
      <c r="G2052" s="11"/>
    </row>
    <row r="2053" spans="1:7" ht="15.95" customHeight="1" x14ac:dyDescent="0.15">
      <c r="A2053" s="11"/>
      <c r="B2053" s="11"/>
      <c r="C2053" s="11"/>
      <c r="D2053" s="11"/>
      <c r="E2053" s="11"/>
      <c r="F2053" s="11"/>
      <c r="G2053" s="11"/>
    </row>
    <row r="2054" spans="1:7" ht="15.95" customHeight="1" x14ac:dyDescent="0.15">
      <c r="A2054" s="11"/>
      <c r="B2054" s="11"/>
      <c r="C2054" s="11"/>
      <c r="D2054" s="11"/>
      <c r="E2054" s="11"/>
      <c r="F2054" s="11"/>
      <c r="G2054" s="11"/>
    </row>
    <row r="2055" spans="1:7" ht="15.95" customHeight="1" x14ac:dyDescent="0.15">
      <c r="A2055" s="11"/>
      <c r="B2055" s="11"/>
      <c r="C2055" s="11"/>
      <c r="D2055" s="11"/>
      <c r="E2055" s="11"/>
      <c r="F2055" s="11"/>
      <c r="G2055" s="11"/>
    </row>
    <row r="2056" spans="1:7" ht="15.95" customHeight="1" x14ac:dyDescent="0.15">
      <c r="A2056" s="11"/>
      <c r="B2056" s="11"/>
      <c r="C2056" s="11"/>
      <c r="D2056" s="11"/>
      <c r="E2056" s="11"/>
      <c r="F2056" s="11"/>
      <c r="G2056" s="11"/>
    </row>
    <row r="2057" spans="1:7" ht="15.95" customHeight="1" x14ac:dyDescent="0.15">
      <c r="A2057" s="11"/>
      <c r="B2057" s="11"/>
      <c r="C2057" s="11"/>
      <c r="D2057" s="11"/>
      <c r="E2057" s="11"/>
      <c r="F2057" s="11"/>
      <c r="G2057" s="11"/>
    </row>
    <row r="2058" spans="1:7" ht="15.95" customHeight="1" x14ac:dyDescent="0.15">
      <c r="A2058" s="11"/>
      <c r="B2058" s="11"/>
      <c r="C2058" s="11"/>
      <c r="D2058" s="11"/>
      <c r="E2058" s="11"/>
      <c r="F2058" s="11"/>
      <c r="G2058" s="11"/>
    </row>
    <row r="2059" spans="1:7" ht="15.95" customHeight="1" x14ac:dyDescent="0.15">
      <c r="A2059" s="11"/>
      <c r="B2059" s="11"/>
      <c r="C2059" s="11"/>
      <c r="D2059" s="11"/>
      <c r="E2059" s="11"/>
      <c r="F2059" s="11"/>
      <c r="G2059" s="11"/>
    </row>
    <row r="2060" spans="1:7" ht="15.95" customHeight="1" x14ac:dyDescent="0.15">
      <c r="A2060" s="11"/>
      <c r="B2060" s="11"/>
      <c r="C2060" s="11"/>
      <c r="D2060" s="11"/>
      <c r="E2060" s="11"/>
      <c r="F2060" s="11"/>
      <c r="G2060" s="11"/>
    </row>
    <row r="2061" spans="1:7" ht="15.95" customHeight="1" x14ac:dyDescent="0.15">
      <c r="A2061" s="11"/>
      <c r="B2061" s="11"/>
      <c r="C2061" s="11"/>
      <c r="D2061" s="11"/>
      <c r="E2061" s="11"/>
      <c r="F2061" s="11"/>
      <c r="G2061" s="11"/>
    </row>
    <row r="2062" spans="1:7" ht="15.95" customHeight="1" x14ac:dyDescent="0.15">
      <c r="A2062" s="11"/>
      <c r="B2062" s="11"/>
      <c r="C2062" s="11"/>
      <c r="D2062" s="11"/>
      <c r="E2062" s="11"/>
      <c r="F2062" s="11"/>
      <c r="G2062" s="11"/>
    </row>
    <row r="2063" spans="1:7" ht="15.95" customHeight="1" x14ac:dyDescent="0.15">
      <c r="A2063" s="11"/>
      <c r="B2063" s="11"/>
      <c r="C2063" s="11"/>
      <c r="D2063" s="11"/>
      <c r="E2063" s="11"/>
      <c r="F2063" s="11"/>
      <c r="G2063" s="11"/>
    </row>
    <row r="2064" spans="1:7" ht="15.95" customHeight="1" x14ac:dyDescent="0.15">
      <c r="A2064" s="11"/>
      <c r="B2064" s="11"/>
      <c r="C2064" s="11"/>
      <c r="D2064" s="11"/>
      <c r="E2064" s="11"/>
      <c r="F2064" s="11"/>
      <c r="G2064" s="11"/>
    </row>
    <row r="2065" spans="1:7" ht="15.95" customHeight="1" x14ac:dyDescent="0.15">
      <c r="A2065" s="11"/>
      <c r="B2065" s="11"/>
      <c r="C2065" s="11"/>
      <c r="D2065" s="11"/>
      <c r="E2065" s="11"/>
      <c r="F2065" s="11"/>
      <c r="G2065" s="11"/>
    </row>
    <row r="2066" spans="1:7" ht="15.95" customHeight="1" x14ac:dyDescent="0.15">
      <c r="A2066" s="11"/>
      <c r="B2066" s="11"/>
      <c r="C2066" s="11"/>
      <c r="D2066" s="11"/>
      <c r="E2066" s="11"/>
      <c r="F2066" s="11"/>
      <c r="G2066" s="11"/>
    </row>
    <row r="2067" spans="1:7" ht="15.95" customHeight="1" x14ac:dyDescent="0.15">
      <c r="A2067" s="11"/>
      <c r="B2067" s="11"/>
      <c r="C2067" s="11"/>
      <c r="D2067" s="11"/>
      <c r="E2067" s="11"/>
      <c r="F2067" s="11"/>
      <c r="G2067" s="11"/>
    </row>
    <row r="2068" spans="1:7" ht="15.95" customHeight="1" x14ac:dyDescent="0.15">
      <c r="A2068" s="11"/>
      <c r="B2068" s="11"/>
      <c r="C2068" s="11"/>
      <c r="D2068" s="11"/>
      <c r="E2068" s="11"/>
      <c r="F2068" s="11"/>
      <c r="G2068" s="11"/>
    </row>
    <row r="2069" spans="1:7" ht="15.95" customHeight="1" x14ac:dyDescent="0.15">
      <c r="A2069" s="11"/>
      <c r="B2069" s="11"/>
      <c r="C2069" s="11"/>
      <c r="D2069" s="11"/>
      <c r="E2069" s="11"/>
      <c r="F2069" s="11"/>
      <c r="G2069" s="11"/>
    </row>
    <row r="2070" spans="1:7" ht="15.95" customHeight="1" x14ac:dyDescent="0.15">
      <c r="A2070" s="11"/>
      <c r="B2070" s="11"/>
      <c r="C2070" s="11"/>
      <c r="D2070" s="11"/>
      <c r="E2070" s="11"/>
      <c r="F2070" s="11"/>
      <c r="G2070" s="11"/>
    </row>
    <row r="2071" spans="1:7" ht="15.95" customHeight="1" x14ac:dyDescent="0.15">
      <c r="A2071" s="11"/>
      <c r="B2071" s="11"/>
      <c r="C2071" s="11"/>
      <c r="D2071" s="11"/>
      <c r="E2071" s="11"/>
      <c r="F2071" s="11"/>
      <c r="G2071" s="11"/>
    </row>
    <row r="2072" spans="1:7" ht="15.95" customHeight="1" x14ac:dyDescent="0.15">
      <c r="A2072" s="11"/>
      <c r="B2072" s="11"/>
      <c r="C2072" s="11"/>
      <c r="D2072" s="11"/>
      <c r="E2072" s="11"/>
      <c r="F2072" s="11"/>
      <c r="G2072" s="11"/>
    </row>
    <row r="2073" spans="1:7" ht="15.95" customHeight="1" x14ac:dyDescent="0.15">
      <c r="A2073" s="11"/>
      <c r="B2073" s="11"/>
      <c r="C2073" s="11"/>
      <c r="D2073" s="11"/>
      <c r="E2073" s="11"/>
      <c r="F2073" s="11"/>
      <c r="G2073" s="11"/>
    </row>
    <row r="2074" spans="1:7" ht="15.95" customHeight="1" x14ac:dyDescent="0.15">
      <c r="A2074" s="11"/>
      <c r="B2074" s="11"/>
      <c r="C2074" s="11"/>
      <c r="D2074" s="11"/>
      <c r="E2074" s="11"/>
      <c r="F2074" s="11"/>
      <c r="G2074" s="11"/>
    </row>
    <row r="2075" spans="1:7" ht="15.95" customHeight="1" x14ac:dyDescent="0.15">
      <c r="A2075" s="11"/>
      <c r="B2075" s="11"/>
      <c r="C2075" s="11"/>
      <c r="D2075" s="11"/>
      <c r="E2075" s="11"/>
      <c r="F2075" s="11"/>
      <c r="G2075" s="11"/>
    </row>
    <row r="2076" spans="1:7" ht="15.95" customHeight="1" x14ac:dyDescent="0.15">
      <c r="A2076" s="11"/>
      <c r="B2076" s="11"/>
      <c r="C2076" s="11"/>
      <c r="D2076" s="11"/>
      <c r="E2076" s="11"/>
      <c r="F2076" s="11"/>
      <c r="G2076" s="11"/>
    </row>
    <row r="2077" spans="1:7" ht="15.95" customHeight="1" x14ac:dyDescent="0.15">
      <c r="A2077" s="11"/>
      <c r="B2077" s="11"/>
      <c r="C2077" s="11"/>
      <c r="D2077" s="11"/>
      <c r="E2077" s="11"/>
      <c r="F2077" s="11"/>
      <c r="G2077" s="11"/>
    </row>
    <row r="2078" spans="1:7" ht="15.95" customHeight="1" x14ac:dyDescent="0.15">
      <c r="A2078" s="11"/>
      <c r="B2078" s="11"/>
      <c r="C2078" s="11"/>
      <c r="D2078" s="11"/>
      <c r="E2078" s="11"/>
      <c r="F2078" s="11"/>
      <c r="G2078" s="11"/>
    </row>
    <row r="2079" spans="1:7" ht="15.95" customHeight="1" x14ac:dyDescent="0.15">
      <c r="A2079" s="11"/>
      <c r="B2079" s="11"/>
      <c r="C2079" s="11"/>
      <c r="D2079" s="11"/>
      <c r="E2079" s="11"/>
      <c r="F2079" s="11"/>
      <c r="G2079" s="11"/>
    </row>
    <row r="2080" spans="1:7" ht="15.95" customHeight="1" x14ac:dyDescent="0.15">
      <c r="A2080" s="11"/>
      <c r="B2080" s="11"/>
      <c r="C2080" s="11"/>
      <c r="D2080" s="11"/>
      <c r="E2080" s="11"/>
      <c r="F2080" s="11"/>
      <c r="G2080" s="11"/>
    </row>
    <row r="2081" spans="1:7" ht="15.95" customHeight="1" x14ac:dyDescent="0.15">
      <c r="A2081" s="11"/>
      <c r="B2081" s="11"/>
      <c r="C2081" s="11"/>
      <c r="D2081" s="11"/>
      <c r="E2081" s="11"/>
      <c r="F2081" s="11"/>
      <c r="G2081" s="11"/>
    </row>
    <row r="2082" spans="1:7" ht="15.95" customHeight="1" x14ac:dyDescent="0.15">
      <c r="A2082" s="11"/>
      <c r="B2082" s="11"/>
      <c r="C2082" s="11"/>
      <c r="D2082" s="11"/>
      <c r="E2082" s="11"/>
      <c r="F2082" s="11"/>
      <c r="G2082" s="11"/>
    </row>
    <row r="2083" spans="1:7" ht="15.95" customHeight="1" x14ac:dyDescent="0.15">
      <c r="A2083" s="11"/>
      <c r="B2083" s="11"/>
      <c r="C2083" s="11"/>
      <c r="D2083" s="11"/>
      <c r="E2083" s="11"/>
      <c r="F2083" s="11"/>
      <c r="G2083" s="11"/>
    </row>
    <row r="2084" spans="1:7" ht="15.95" customHeight="1" x14ac:dyDescent="0.15">
      <c r="A2084" s="11"/>
      <c r="B2084" s="11"/>
      <c r="C2084" s="11"/>
      <c r="D2084" s="11"/>
      <c r="E2084" s="11"/>
      <c r="F2084" s="11"/>
      <c r="G2084" s="11"/>
    </row>
    <row r="2085" spans="1:7" ht="15.95" customHeight="1" x14ac:dyDescent="0.15">
      <c r="A2085" s="11"/>
      <c r="B2085" s="11"/>
      <c r="C2085" s="11"/>
      <c r="D2085" s="11"/>
      <c r="E2085" s="11"/>
      <c r="F2085" s="11"/>
      <c r="G2085" s="11"/>
    </row>
    <row r="2086" spans="1:7" ht="15.95" customHeight="1" x14ac:dyDescent="0.15">
      <c r="A2086" s="11"/>
      <c r="B2086" s="11"/>
      <c r="C2086" s="11"/>
      <c r="D2086" s="11"/>
      <c r="E2086" s="11"/>
      <c r="F2086" s="11"/>
      <c r="G2086" s="11"/>
    </row>
    <row r="2087" spans="1:7" ht="15.95" customHeight="1" x14ac:dyDescent="0.15">
      <c r="A2087" s="11"/>
      <c r="B2087" s="11"/>
      <c r="C2087" s="11"/>
      <c r="D2087" s="11"/>
      <c r="E2087" s="11"/>
      <c r="F2087" s="11"/>
      <c r="G2087" s="11"/>
    </row>
    <row r="2088" spans="1:7" ht="15.95" customHeight="1" x14ac:dyDescent="0.15">
      <c r="A2088" s="11"/>
      <c r="B2088" s="11"/>
      <c r="C2088" s="11"/>
      <c r="D2088" s="11"/>
      <c r="E2088" s="11"/>
      <c r="F2088" s="11"/>
      <c r="G2088" s="11"/>
    </row>
    <row r="2089" spans="1:7" ht="15.95" customHeight="1" x14ac:dyDescent="0.15">
      <c r="A2089" s="11"/>
      <c r="B2089" s="11"/>
      <c r="C2089" s="11"/>
      <c r="D2089" s="11"/>
      <c r="E2089" s="11"/>
      <c r="F2089" s="11"/>
      <c r="G2089" s="11"/>
    </row>
    <row r="2090" spans="1:7" ht="15.95" customHeight="1" x14ac:dyDescent="0.15">
      <c r="A2090" s="11"/>
      <c r="B2090" s="11"/>
      <c r="C2090" s="11"/>
      <c r="D2090" s="11"/>
      <c r="E2090" s="11"/>
      <c r="F2090" s="11"/>
      <c r="G2090" s="11"/>
    </row>
    <row r="2091" spans="1:7" ht="15.95" customHeight="1" x14ac:dyDescent="0.15">
      <c r="A2091" s="11"/>
      <c r="B2091" s="11"/>
      <c r="C2091" s="11"/>
      <c r="D2091" s="11"/>
      <c r="E2091" s="11"/>
      <c r="F2091" s="11"/>
      <c r="G2091" s="11"/>
    </row>
    <row r="2092" spans="1:7" ht="15.95" customHeight="1" x14ac:dyDescent="0.15">
      <c r="A2092" s="11"/>
      <c r="B2092" s="11"/>
      <c r="C2092" s="11"/>
      <c r="D2092" s="11"/>
      <c r="E2092" s="11"/>
      <c r="F2092" s="11"/>
      <c r="G2092" s="11"/>
    </row>
    <row r="2093" spans="1:7" ht="15.95" customHeight="1" x14ac:dyDescent="0.15">
      <c r="A2093" s="11"/>
      <c r="B2093" s="11"/>
      <c r="C2093" s="11"/>
      <c r="D2093" s="11"/>
      <c r="E2093" s="11"/>
      <c r="F2093" s="11"/>
      <c r="G2093" s="11"/>
    </row>
    <row r="2094" spans="1:7" ht="15.95" customHeight="1" x14ac:dyDescent="0.15">
      <c r="A2094" s="11"/>
      <c r="B2094" s="11"/>
      <c r="C2094" s="11"/>
      <c r="D2094" s="11"/>
      <c r="E2094" s="11"/>
      <c r="F2094" s="11"/>
      <c r="G2094" s="11"/>
    </row>
    <row r="2095" spans="1:7" ht="15.95" customHeight="1" x14ac:dyDescent="0.15">
      <c r="A2095" s="11"/>
      <c r="B2095" s="11"/>
      <c r="C2095" s="11"/>
      <c r="D2095" s="11"/>
      <c r="E2095" s="11"/>
      <c r="F2095" s="11"/>
      <c r="G2095" s="11"/>
    </row>
    <row r="2096" spans="1:7" ht="15.95" customHeight="1" x14ac:dyDescent="0.15">
      <c r="A2096" s="11"/>
      <c r="B2096" s="11"/>
      <c r="C2096" s="11"/>
      <c r="D2096" s="11"/>
      <c r="E2096" s="11"/>
      <c r="F2096" s="11"/>
      <c r="G2096" s="11"/>
    </row>
    <row r="2097" spans="1:7" ht="15.95" customHeight="1" x14ac:dyDescent="0.15">
      <c r="A2097" s="11"/>
      <c r="B2097" s="11"/>
      <c r="C2097" s="11"/>
      <c r="D2097" s="11"/>
      <c r="E2097" s="11"/>
      <c r="F2097" s="11"/>
      <c r="G2097" s="11"/>
    </row>
    <row r="2098" spans="1:7" ht="15.95" customHeight="1" x14ac:dyDescent="0.15">
      <c r="A2098" s="11"/>
      <c r="B2098" s="11"/>
      <c r="C2098" s="11"/>
      <c r="D2098" s="11"/>
      <c r="E2098" s="11"/>
      <c r="F2098" s="11"/>
      <c r="G2098" s="11"/>
    </row>
    <row r="2099" spans="1:7" ht="15.95" customHeight="1" x14ac:dyDescent="0.15">
      <c r="A2099" s="11"/>
      <c r="B2099" s="11"/>
      <c r="C2099" s="11"/>
      <c r="D2099" s="11"/>
      <c r="E2099" s="11"/>
      <c r="F2099" s="11"/>
      <c r="G2099" s="11"/>
    </row>
    <row r="2100" spans="1:7" ht="15.95" customHeight="1" x14ac:dyDescent="0.15">
      <c r="A2100" s="11"/>
      <c r="B2100" s="11"/>
      <c r="C2100" s="11"/>
      <c r="D2100" s="11"/>
      <c r="E2100" s="11"/>
      <c r="F2100" s="11"/>
      <c r="G2100" s="11"/>
    </row>
    <row r="2101" spans="1:7" ht="15.95" customHeight="1" x14ac:dyDescent="0.15">
      <c r="A2101" s="11"/>
      <c r="B2101" s="11"/>
      <c r="C2101" s="11"/>
      <c r="D2101" s="11"/>
      <c r="E2101" s="11"/>
      <c r="F2101" s="11"/>
      <c r="G2101" s="11"/>
    </row>
    <row r="2102" spans="1:7" ht="15.95" customHeight="1" x14ac:dyDescent="0.15">
      <c r="A2102" s="11"/>
      <c r="B2102" s="11"/>
      <c r="C2102" s="11"/>
      <c r="D2102" s="11"/>
      <c r="E2102" s="11"/>
      <c r="F2102" s="11"/>
      <c r="G2102" s="11"/>
    </row>
    <row r="2103" spans="1:7" ht="15.95" customHeight="1" x14ac:dyDescent="0.15">
      <c r="A2103" s="11"/>
      <c r="B2103" s="11"/>
      <c r="C2103" s="11"/>
      <c r="D2103" s="11"/>
      <c r="E2103" s="11"/>
      <c r="F2103" s="11"/>
      <c r="G2103" s="11"/>
    </row>
    <row r="2104" spans="1:7" ht="15.95" customHeight="1" x14ac:dyDescent="0.15">
      <c r="A2104" s="11"/>
      <c r="B2104" s="11"/>
      <c r="C2104" s="11"/>
      <c r="D2104" s="11"/>
      <c r="E2104" s="11"/>
      <c r="F2104" s="11"/>
      <c r="G2104" s="11"/>
    </row>
    <row r="2105" spans="1:7" ht="15.95" customHeight="1" x14ac:dyDescent="0.15">
      <c r="A2105" s="11"/>
      <c r="B2105" s="11"/>
      <c r="C2105" s="11"/>
      <c r="D2105" s="11"/>
      <c r="E2105" s="11"/>
      <c r="F2105" s="11"/>
      <c r="G2105" s="11"/>
    </row>
    <row r="2106" spans="1:7" ht="15.95" customHeight="1" x14ac:dyDescent="0.15">
      <c r="A2106" s="11"/>
      <c r="B2106" s="11"/>
      <c r="C2106" s="11"/>
      <c r="D2106" s="11"/>
      <c r="E2106" s="11"/>
      <c r="F2106" s="11"/>
      <c r="G2106" s="11"/>
    </row>
    <row r="2107" spans="1:7" ht="15.95" customHeight="1" x14ac:dyDescent="0.15">
      <c r="A2107" s="11"/>
      <c r="B2107" s="11"/>
      <c r="C2107" s="11"/>
      <c r="D2107" s="11"/>
      <c r="E2107" s="11"/>
      <c r="F2107" s="11"/>
      <c r="G2107" s="11"/>
    </row>
    <row r="2108" spans="1:7" ht="15.95" customHeight="1" x14ac:dyDescent="0.15">
      <c r="A2108" s="11"/>
      <c r="B2108" s="11"/>
      <c r="C2108" s="11"/>
      <c r="D2108" s="11"/>
      <c r="E2108" s="11"/>
      <c r="F2108" s="11"/>
      <c r="G2108" s="11"/>
    </row>
    <row r="2109" spans="1:7" ht="15.95" customHeight="1" x14ac:dyDescent="0.15">
      <c r="A2109" s="11"/>
      <c r="B2109" s="11"/>
      <c r="C2109" s="11"/>
      <c r="D2109" s="11"/>
      <c r="E2109" s="11"/>
      <c r="F2109" s="11"/>
      <c r="G2109" s="11"/>
    </row>
    <row r="2110" spans="1:7" ht="15.95" customHeight="1" x14ac:dyDescent="0.15">
      <c r="A2110" s="11"/>
      <c r="B2110" s="11"/>
      <c r="C2110" s="11"/>
      <c r="D2110" s="11"/>
      <c r="E2110" s="11"/>
      <c r="F2110" s="11"/>
      <c r="G2110" s="11"/>
    </row>
    <row r="2111" spans="1:7" ht="15.95" customHeight="1" x14ac:dyDescent="0.15">
      <c r="A2111" s="11"/>
      <c r="B2111" s="11"/>
      <c r="C2111" s="11"/>
      <c r="D2111" s="11"/>
      <c r="E2111" s="11"/>
      <c r="F2111" s="11"/>
      <c r="G2111" s="11"/>
    </row>
    <row r="2112" spans="1:7" ht="15.95" customHeight="1" x14ac:dyDescent="0.15">
      <c r="A2112" s="11"/>
      <c r="B2112" s="11"/>
      <c r="C2112" s="11"/>
      <c r="D2112" s="11"/>
      <c r="E2112" s="11"/>
      <c r="F2112" s="11"/>
      <c r="G2112" s="11"/>
    </row>
    <row r="2113" spans="1:7" ht="15.95" customHeight="1" x14ac:dyDescent="0.15">
      <c r="A2113" s="11"/>
      <c r="B2113" s="11"/>
      <c r="C2113" s="11"/>
      <c r="D2113" s="11"/>
      <c r="E2113" s="11"/>
      <c r="F2113" s="11"/>
      <c r="G2113" s="11"/>
    </row>
    <row r="2114" spans="1:7" ht="15.95" customHeight="1" x14ac:dyDescent="0.15">
      <c r="A2114" s="11"/>
      <c r="B2114" s="11"/>
      <c r="C2114" s="11"/>
      <c r="D2114" s="11"/>
      <c r="E2114" s="11"/>
      <c r="F2114" s="11"/>
      <c r="G2114" s="11"/>
    </row>
    <row r="2115" spans="1:7" ht="15.95" customHeight="1" x14ac:dyDescent="0.15">
      <c r="A2115" s="11"/>
      <c r="B2115" s="11"/>
      <c r="C2115" s="11"/>
      <c r="D2115" s="11"/>
      <c r="E2115" s="11"/>
      <c r="F2115" s="11"/>
      <c r="G2115" s="11"/>
    </row>
    <row r="2116" spans="1:7" ht="15.95" customHeight="1" x14ac:dyDescent="0.15">
      <c r="A2116" s="11"/>
      <c r="B2116" s="11"/>
      <c r="C2116" s="11"/>
      <c r="D2116" s="11"/>
      <c r="E2116" s="11"/>
      <c r="F2116" s="11"/>
      <c r="G2116" s="11"/>
    </row>
    <row r="2117" spans="1:7" ht="15.95" customHeight="1" x14ac:dyDescent="0.15">
      <c r="A2117" s="11"/>
      <c r="B2117" s="11"/>
      <c r="C2117" s="11"/>
      <c r="D2117" s="11"/>
      <c r="E2117" s="11"/>
      <c r="F2117" s="11"/>
      <c r="G2117" s="11"/>
    </row>
    <row r="2118" spans="1:7" ht="15.95" customHeight="1" x14ac:dyDescent="0.15">
      <c r="A2118" s="11"/>
      <c r="B2118" s="11"/>
      <c r="C2118" s="11"/>
      <c r="D2118" s="11"/>
      <c r="E2118" s="11"/>
      <c r="F2118" s="11"/>
      <c r="G2118" s="11"/>
    </row>
    <row r="2119" spans="1:7" ht="15.95" customHeight="1" x14ac:dyDescent="0.15">
      <c r="A2119" s="11"/>
      <c r="B2119" s="11"/>
      <c r="C2119" s="11"/>
      <c r="D2119" s="11"/>
      <c r="E2119" s="11"/>
      <c r="F2119" s="11"/>
      <c r="G2119" s="11"/>
    </row>
    <row r="2120" spans="1:7" ht="15.95" customHeight="1" x14ac:dyDescent="0.15">
      <c r="A2120" s="11"/>
      <c r="B2120" s="11"/>
      <c r="C2120" s="11"/>
      <c r="D2120" s="11"/>
      <c r="E2120" s="11"/>
      <c r="F2120" s="11"/>
      <c r="G2120" s="11"/>
    </row>
    <row r="2121" spans="1:7" ht="15.95" customHeight="1" x14ac:dyDescent="0.15">
      <c r="A2121" s="11"/>
      <c r="B2121" s="11"/>
      <c r="C2121" s="11"/>
      <c r="D2121" s="11"/>
      <c r="E2121" s="11"/>
      <c r="F2121" s="11"/>
      <c r="G2121" s="11"/>
    </row>
    <row r="2122" spans="1:7" ht="15.95" customHeight="1" x14ac:dyDescent="0.15">
      <c r="A2122" s="11"/>
      <c r="B2122" s="11"/>
      <c r="C2122" s="11"/>
      <c r="D2122" s="11"/>
      <c r="E2122" s="11"/>
      <c r="F2122" s="11"/>
      <c r="G2122" s="11"/>
    </row>
    <row r="2123" spans="1:7" ht="15.95" customHeight="1" x14ac:dyDescent="0.15">
      <c r="A2123" s="11"/>
      <c r="B2123" s="11"/>
      <c r="C2123" s="11"/>
      <c r="D2123" s="11"/>
      <c r="E2123" s="11"/>
      <c r="F2123" s="11"/>
      <c r="G2123" s="11"/>
    </row>
    <row r="2124" spans="1:7" ht="15.95" customHeight="1" x14ac:dyDescent="0.15">
      <c r="A2124" s="11"/>
      <c r="B2124" s="11"/>
      <c r="C2124" s="11"/>
      <c r="D2124" s="11"/>
      <c r="E2124" s="11"/>
      <c r="F2124" s="11"/>
      <c r="G2124" s="11"/>
    </row>
    <row r="2125" spans="1:7" ht="15.95" customHeight="1" x14ac:dyDescent="0.15">
      <c r="A2125" s="11"/>
      <c r="B2125" s="11"/>
      <c r="C2125" s="11"/>
      <c r="D2125" s="11"/>
      <c r="E2125" s="11"/>
      <c r="F2125" s="11"/>
      <c r="G2125" s="11"/>
    </row>
    <row r="2126" spans="1:7" ht="15.95" customHeight="1" x14ac:dyDescent="0.15">
      <c r="A2126" s="11"/>
      <c r="B2126" s="11"/>
      <c r="C2126" s="11"/>
      <c r="D2126" s="11"/>
      <c r="E2126" s="11"/>
      <c r="F2126" s="11"/>
      <c r="G2126" s="11"/>
    </row>
    <row r="2127" spans="1:7" ht="15.95" customHeight="1" x14ac:dyDescent="0.15">
      <c r="A2127" s="11"/>
      <c r="B2127" s="11"/>
      <c r="C2127" s="11"/>
      <c r="D2127" s="11"/>
      <c r="E2127" s="11"/>
      <c r="F2127" s="11"/>
      <c r="G2127" s="11"/>
    </row>
    <row r="2128" spans="1:7" ht="15.95" customHeight="1" x14ac:dyDescent="0.15">
      <c r="A2128" s="11"/>
      <c r="B2128" s="11"/>
      <c r="C2128" s="11"/>
      <c r="D2128" s="11"/>
      <c r="E2128" s="11"/>
      <c r="F2128" s="11"/>
      <c r="G2128" s="11"/>
    </row>
    <row r="2129" spans="1:7" ht="15.95" customHeight="1" x14ac:dyDescent="0.15">
      <c r="A2129" s="11"/>
      <c r="B2129" s="11"/>
      <c r="C2129" s="11"/>
      <c r="D2129" s="11"/>
      <c r="E2129" s="11"/>
      <c r="F2129" s="11"/>
      <c r="G2129" s="11"/>
    </row>
    <row r="2130" spans="1:7" ht="15.95" customHeight="1" x14ac:dyDescent="0.15">
      <c r="A2130" s="11"/>
      <c r="B2130" s="11"/>
      <c r="C2130" s="11"/>
      <c r="D2130" s="11"/>
      <c r="E2130" s="11"/>
      <c r="F2130" s="11"/>
      <c r="G2130" s="11"/>
    </row>
    <row r="2131" spans="1:7" ht="15.95" customHeight="1" x14ac:dyDescent="0.15">
      <c r="A2131" s="11"/>
      <c r="B2131" s="11"/>
      <c r="C2131" s="11"/>
      <c r="D2131" s="11"/>
      <c r="E2131" s="11"/>
      <c r="F2131" s="11"/>
      <c r="G2131" s="11"/>
    </row>
    <row r="2132" spans="1:7" ht="15.95" customHeight="1" x14ac:dyDescent="0.15">
      <c r="A2132" s="11"/>
      <c r="B2132" s="11"/>
      <c r="C2132" s="11"/>
      <c r="D2132" s="11"/>
      <c r="E2132" s="11"/>
      <c r="F2132" s="11"/>
      <c r="G2132" s="11"/>
    </row>
    <row r="2133" spans="1:7" ht="15.95" customHeight="1" x14ac:dyDescent="0.15">
      <c r="A2133" s="11"/>
      <c r="B2133" s="11"/>
      <c r="C2133" s="11"/>
      <c r="D2133" s="11"/>
      <c r="E2133" s="11"/>
      <c r="F2133" s="11"/>
      <c r="G2133" s="11"/>
    </row>
    <row r="2134" spans="1:7" ht="15.95" customHeight="1" x14ac:dyDescent="0.15">
      <c r="A2134" s="11"/>
      <c r="B2134" s="11"/>
      <c r="C2134" s="11"/>
      <c r="D2134" s="11"/>
      <c r="E2134" s="11"/>
      <c r="F2134" s="11"/>
      <c r="G2134" s="11"/>
    </row>
    <row r="2135" spans="1:7" ht="15.95" customHeight="1" x14ac:dyDescent="0.15">
      <c r="A2135" s="11"/>
      <c r="B2135" s="11"/>
      <c r="C2135" s="11"/>
      <c r="D2135" s="11"/>
      <c r="E2135" s="11"/>
      <c r="F2135" s="11"/>
      <c r="G2135" s="11"/>
    </row>
    <row r="2136" spans="1:7" ht="15.95" customHeight="1" x14ac:dyDescent="0.15">
      <c r="A2136" s="11"/>
      <c r="B2136" s="11"/>
      <c r="C2136" s="11"/>
      <c r="D2136" s="11"/>
      <c r="E2136" s="11"/>
      <c r="F2136" s="11"/>
      <c r="G2136" s="11"/>
    </row>
    <row r="2137" spans="1:7" ht="15.95" customHeight="1" x14ac:dyDescent="0.15">
      <c r="A2137" s="11"/>
      <c r="B2137" s="11"/>
      <c r="C2137" s="11"/>
      <c r="D2137" s="11"/>
      <c r="E2137" s="11"/>
      <c r="F2137" s="11"/>
      <c r="G2137" s="11"/>
    </row>
    <row r="2138" spans="1:7" ht="15.95" customHeight="1" x14ac:dyDescent="0.15">
      <c r="A2138" s="11"/>
      <c r="B2138" s="11"/>
      <c r="C2138" s="11"/>
      <c r="D2138" s="11"/>
      <c r="E2138" s="11"/>
      <c r="F2138" s="11"/>
      <c r="G2138" s="11"/>
    </row>
    <row r="2139" spans="1:7" ht="15.95" customHeight="1" x14ac:dyDescent="0.15">
      <c r="A2139" s="11"/>
      <c r="B2139" s="11"/>
      <c r="C2139" s="11"/>
      <c r="D2139" s="11"/>
      <c r="E2139" s="11"/>
      <c r="F2139" s="11"/>
      <c r="G2139" s="11"/>
    </row>
    <row r="2140" spans="1:7" ht="15.95" customHeight="1" x14ac:dyDescent="0.15">
      <c r="A2140" s="11"/>
      <c r="B2140" s="11"/>
      <c r="C2140" s="11"/>
      <c r="D2140" s="11"/>
      <c r="E2140" s="11"/>
      <c r="F2140" s="11"/>
      <c r="G2140" s="11"/>
    </row>
    <row r="2141" spans="1:7" ht="15.95" customHeight="1" x14ac:dyDescent="0.15">
      <c r="A2141" s="11"/>
      <c r="B2141" s="11"/>
      <c r="C2141" s="11"/>
      <c r="D2141" s="11"/>
      <c r="E2141" s="11"/>
      <c r="F2141" s="11"/>
      <c r="G2141" s="11"/>
    </row>
    <row r="2142" spans="1:7" ht="15.95" customHeight="1" x14ac:dyDescent="0.15">
      <c r="A2142" s="11"/>
      <c r="B2142" s="11"/>
      <c r="C2142" s="11"/>
      <c r="D2142" s="11"/>
      <c r="E2142" s="11"/>
      <c r="F2142" s="11"/>
      <c r="G2142" s="11"/>
    </row>
    <row r="2143" spans="1:7" ht="15.95" customHeight="1" x14ac:dyDescent="0.15">
      <c r="A2143" s="11"/>
      <c r="B2143" s="11"/>
      <c r="C2143" s="11"/>
      <c r="D2143" s="11"/>
      <c r="E2143" s="11"/>
      <c r="F2143" s="11"/>
      <c r="G2143" s="11"/>
    </row>
    <row r="2144" spans="1:7" ht="15.95" customHeight="1" x14ac:dyDescent="0.15">
      <c r="A2144" s="11"/>
      <c r="B2144" s="11"/>
      <c r="C2144" s="11"/>
      <c r="D2144" s="11"/>
      <c r="E2144" s="11"/>
      <c r="F2144" s="11"/>
      <c r="G2144" s="11"/>
    </row>
    <row r="2145" spans="1:7" ht="15.95" customHeight="1" x14ac:dyDescent="0.15">
      <c r="A2145" s="11"/>
      <c r="B2145" s="11"/>
      <c r="C2145" s="11"/>
      <c r="D2145" s="11"/>
      <c r="E2145" s="11"/>
      <c r="F2145" s="11"/>
      <c r="G2145" s="11"/>
    </row>
    <row r="2146" spans="1:7" ht="15.95" customHeight="1" x14ac:dyDescent="0.15">
      <c r="A2146" s="11"/>
      <c r="B2146" s="11"/>
      <c r="C2146" s="11"/>
      <c r="D2146" s="11"/>
      <c r="E2146" s="11"/>
      <c r="F2146" s="11"/>
      <c r="G2146" s="11"/>
    </row>
    <row r="2147" spans="1:7" ht="15.95" customHeight="1" x14ac:dyDescent="0.15">
      <c r="A2147" s="11"/>
      <c r="B2147" s="11"/>
      <c r="C2147" s="11"/>
      <c r="D2147" s="11"/>
      <c r="E2147" s="11"/>
      <c r="F2147" s="11"/>
      <c r="G2147" s="11"/>
    </row>
    <row r="2148" spans="1:7" ht="15.95" customHeight="1" x14ac:dyDescent="0.15">
      <c r="A2148" s="11"/>
      <c r="B2148" s="11"/>
      <c r="C2148" s="11"/>
      <c r="D2148" s="11"/>
      <c r="E2148" s="11"/>
      <c r="F2148" s="11"/>
      <c r="G2148" s="11"/>
    </row>
    <row r="2149" spans="1:7" ht="15.95" customHeight="1" x14ac:dyDescent="0.15">
      <c r="A2149" s="11"/>
      <c r="B2149" s="11"/>
      <c r="C2149" s="11"/>
      <c r="D2149" s="11"/>
      <c r="E2149" s="11"/>
      <c r="F2149" s="11"/>
      <c r="G2149" s="11"/>
    </row>
    <row r="2150" spans="1:7" ht="15.95" customHeight="1" x14ac:dyDescent="0.15">
      <c r="A2150" s="11"/>
      <c r="B2150" s="11"/>
      <c r="C2150" s="11"/>
      <c r="D2150" s="11"/>
      <c r="E2150" s="11"/>
      <c r="F2150" s="11"/>
      <c r="G2150" s="11"/>
    </row>
    <row r="2151" spans="1:7" ht="15.95" customHeight="1" x14ac:dyDescent="0.15">
      <c r="A2151" s="11"/>
      <c r="B2151" s="11"/>
      <c r="C2151" s="11"/>
      <c r="D2151" s="11"/>
      <c r="E2151" s="11"/>
      <c r="F2151" s="11"/>
      <c r="G2151" s="11"/>
    </row>
    <row r="2152" spans="1:7" ht="15.95" customHeight="1" x14ac:dyDescent="0.15">
      <c r="A2152" s="11"/>
      <c r="B2152" s="11"/>
      <c r="C2152" s="11"/>
      <c r="D2152" s="11"/>
      <c r="E2152" s="11"/>
      <c r="F2152" s="11"/>
      <c r="G2152" s="11"/>
    </row>
    <row r="2153" spans="1:7" ht="15.95" customHeight="1" x14ac:dyDescent="0.15">
      <c r="A2153" s="11"/>
      <c r="B2153" s="11"/>
      <c r="C2153" s="11"/>
      <c r="D2153" s="11"/>
      <c r="E2153" s="11"/>
      <c r="F2153" s="11"/>
      <c r="G2153" s="11"/>
    </row>
    <row r="2154" spans="1:7" ht="15.95" customHeight="1" x14ac:dyDescent="0.15">
      <c r="A2154" s="11"/>
      <c r="B2154" s="11"/>
      <c r="C2154" s="11"/>
      <c r="D2154" s="11"/>
      <c r="E2154" s="11"/>
      <c r="F2154" s="11"/>
      <c r="G2154" s="11"/>
    </row>
    <row r="2155" spans="1:7" ht="15.95" customHeight="1" x14ac:dyDescent="0.15">
      <c r="A2155" s="11"/>
      <c r="B2155" s="11"/>
      <c r="C2155" s="11"/>
      <c r="D2155" s="11"/>
      <c r="E2155" s="11"/>
      <c r="F2155" s="11"/>
      <c r="G2155" s="11"/>
    </row>
    <row r="2156" spans="1:7" ht="15.95" customHeight="1" x14ac:dyDescent="0.15">
      <c r="A2156" s="11"/>
      <c r="B2156" s="11"/>
      <c r="C2156" s="11"/>
      <c r="D2156" s="11"/>
      <c r="E2156" s="11"/>
      <c r="F2156" s="11"/>
      <c r="G2156" s="11"/>
    </row>
    <row r="2157" spans="1:7" ht="15.95" customHeight="1" x14ac:dyDescent="0.15">
      <c r="A2157" s="11"/>
      <c r="B2157" s="11"/>
      <c r="C2157" s="11"/>
      <c r="D2157" s="11"/>
      <c r="E2157" s="11"/>
      <c r="F2157" s="11"/>
      <c r="G2157" s="11"/>
    </row>
    <row r="2158" spans="1:7" ht="15.95" customHeight="1" x14ac:dyDescent="0.15">
      <c r="A2158" s="11"/>
      <c r="B2158" s="11"/>
      <c r="C2158" s="11"/>
      <c r="D2158" s="11"/>
      <c r="E2158" s="11"/>
      <c r="F2158" s="11"/>
      <c r="G2158" s="11"/>
    </row>
    <row r="2159" spans="1:7" ht="15.95" customHeight="1" x14ac:dyDescent="0.15">
      <c r="A2159" s="11"/>
      <c r="B2159" s="11"/>
      <c r="C2159" s="11"/>
      <c r="D2159" s="11"/>
      <c r="E2159" s="11"/>
      <c r="F2159" s="11"/>
      <c r="G2159" s="11"/>
    </row>
    <row r="2160" spans="1:7" ht="15.95" customHeight="1" x14ac:dyDescent="0.15">
      <c r="A2160" s="11"/>
      <c r="B2160" s="11"/>
      <c r="C2160" s="11"/>
      <c r="D2160" s="11"/>
      <c r="E2160" s="11"/>
      <c r="F2160" s="11"/>
      <c r="G2160" s="11"/>
    </row>
    <row r="2161" spans="1:7" ht="15.95" customHeight="1" x14ac:dyDescent="0.15">
      <c r="A2161" s="11"/>
      <c r="B2161" s="11"/>
      <c r="C2161" s="11"/>
      <c r="D2161" s="11"/>
      <c r="E2161" s="11"/>
      <c r="F2161" s="11"/>
      <c r="G2161" s="11"/>
    </row>
    <row r="2162" spans="1:7" ht="15.95" customHeight="1" x14ac:dyDescent="0.15">
      <c r="A2162" s="11"/>
      <c r="B2162" s="11"/>
      <c r="C2162" s="11"/>
      <c r="D2162" s="11"/>
      <c r="E2162" s="11"/>
      <c r="F2162" s="11"/>
      <c r="G2162" s="11"/>
    </row>
    <row r="2163" spans="1:7" ht="15.95" customHeight="1" x14ac:dyDescent="0.15">
      <c r="A2163" s="11"/>
      <c r="B2163" s="11"/>
      <c r="C2163" s="11"/>
      <c r="D2163" s="11"/>
      <c r="E2163" s="11"/>
      <c r="F2163" s="11"/>
      <c r="G2163" s="11"/>
    </row>
    <row r="2164" spans="1:7" ht="15.95" customHeight="1" x14ac:dyDescent="0.15">
      <c r="A2164" s="11"/>
      <c r="B2164" s="11"/>
      <c r="C2164" s="11"/>
      <c r="D2164" s="11"/>
      <c r="E2164" s="11"/>
      <c r="F2164" s="11"/>
      <c r="G2164" s="11"/>
    </row>
    <row r="2165" spans="1:7" ht="15.95" customHeight="1" x14ac:dyDescent="0.15">
      <c r="A2165" s="11"/>
      <c r="B2165" s="11"/>
      <c r="C2165" s="11"/>
      <c r="D2165" s="11"/>
      <c r="E2165" s="11"/>
      <c r="F2165" s="11"/>
      <c r="G2165" s="11"/>
    </row>
    <row r="2166" spans="1:7" ht="15.95" customHeight="1" x14ac:dyDescent="0.15">
      <c r="A2166" s="11"/>
      <c r="B2166" s="11"/>
      <c r="C2166" s="11"/>
      <c r="D2166" s="11"/>
      <c r="E2166" s="11"/>
      <c r="F2166" s="11"/>
      <c r="G2166" s="11"/>
    </row>
    <row r="2167" spans="1:7" ht="15.95" customHeight="1" x14ac:dyDescent="0.15">
      <c r="A2167" s="11"/>
      <c r="B2167" s="11"/>
      <c r="C2167" s="11"/>
      <c r="D2167" s="11"/>
      <c r="E2167" s="11"/>
      <c r="F2167" s="11"/>
      <c r="G2167" s="11"/>
    </row>
    <row r="2168" spans="1:7" ht="15.95" customHeight="1" x14ac:dyDescent="0.15">
      <c r="A2168" s="11"/>
      <c r="B2168" s="11"/>
      <c r="C2168" s="11"/>
      <c r="D2168" s="11"/>
      <c r="E2168" s="11"/>
      <c r="F2168" s="11"/>
      <c r="G2168" s="11"/>
    </row>
    <row r="2169" spans="1:7" ht="15.95" customHeight="1" x14ac:dyDescent="0.15">
      <c r="A2169" s="11"/>
      <c r="B2169" s="11"/>
      <c r="C2169" s="11"/>
      <c r="D2169" s="11"/>
      <c r="E2169" s="11"/>
      <c r="F2169" s="11"/>
      <c r="G2169" s="11"/>
    </row>
    <row r="2170" spans="1:7" ht="15.95" customHeight="1" x14ac:dyDescent="0.15">
      <c r="A2170" s="11"/>
      <c r="B2170" s="11"/>
      <c r="C2170" s="11"/>
      <c r="D2170" s="11"/>
      <c r="E2170" s="11"/>
      <c r="F2170" s="11"/>
      <c r="G2170" s="11"/>
    </row>
    <row r="2171" spans="1:7" ht="15.95" customHeight="1" x14ac:dyDescent="0.15">
      <c r="A2171" s="11"/>
      <c r="B2171" s="11"/>
      <c r="C2171" s="11"/>
      <c r="D2171" s="11"/>
      <c r="E2171" s="11"/>
      <c r="F2171" s="11"/>
      <c r="G2171" s="11"/>
    </row>
    <row r="2172" spans="1:7" ht="15.95" customHeight="1" x14ac:dyDescent="0.15">
      <c r="A2172" s="11"/>
      <c r="B2172" s="11"/>
      <c r="C2172" s="11"/>
      <c r="D2172" s="11"/>
      <c r="E2172" s="11"/>
      <c r="F2172" s="11"/>
      <c r="G2172" s="11"/>
    </row>
    <row r="2173" spans="1:7" ht="15.95" customHeight="1" x14ac:dyDescent="0.15">
      <c r="A2173" s="11"/>
      <c r="B2173" s="11"/>
      <c r="C2173" s="11"/>
      <c r="D2173" s="11"/>
      <c r="E2173" s="11"/>
      <c r="F2173" s="11"/>
      <c r="G2173" s="11"/>
    </row>
    <row r="2174" spans="1:7" ht="15.95" customHeight="1" x14ac:dyDescent="0.15">
      <c r="A2174" s="11"/>
      <c r="B2174" s="11"/>
      <c r="C2174" s="11"/>
      <c r="D2174" s="11"/>
      <c r="E2174" s="11"/>
      <c r="F2174" s="11"/>
      <c r="G2174" s="11"/>
    </row>
    <row r="2175" spans="1:7" ht="15.95" customHeight="1" x14ac:dyDescent="0.15">
      <c r="A2175" s="11"/>
      <c r="B2175" s="11"/>
      <c r="C2175" s="11"/>
      <c r="D2175" s="11"/>
      <c r="E2175" s="11"/>
      <c r="F2175" s="11"/>
      <c r="G2175" s="11"/>
    </row>
    <row r="2176" spans="1:7" ht="15.95" customHeight="1" x14ac:dyDescent="0.15">
      <c r="A2176" s="11"/>
      <c r="B2176" s="11"/>
      <c r="C2176" s="11"/>
      <c r="D2176" s="11"/>
      <c r="E2176" s="11"/>
      <c r="F2176" s="11"/>
      <c r="G2176" s="11"/>
    </row>
    <row r="2177" spans="1:7" ht="15.95" customHeight="1" x14ac:dyDescent="0.15">
      <c r="A2177" s="11"/>
      <c r="B2177" s="11"/>
      <c r="C2177" s="11"/>
      <c r="D2177" s="11"/>
      <c r="E2177" s="11"/>
      <c r="F2177" s="11"/>
      <c r="G2177" s="11"/>
    </row>
    <row r="2178" spans="1:7" ht="15.95" customHeight="1" x14ac:dyDescent="0.15">
      <c r="A2178" s="11"/>
      <c r="B2178" s="11"/>
      <c r="C2178" s="11"/>
      <c r="D2178" s="11"/>
      <c r="E2178" s="11"/>
      <c r="F2178" s="11"/>
      <c r="G2178" s="11"/>
    </row>
    <row r="2179" spans="1:7" ht="15.95" customHeight="1" x14ac:dyDescent="0.15">
      <c r="A2179" s="11"/>
      <c r="B2179" s="11"/>
      <c r="C2179" s="11"/>
      <c r="D2179" s="11"/>
      <c r="E2179" s="11"/>
      <c r="F2179" s="11"/>
      <c r="G2179" s="11"/>
    </row>
    <row r="2180" spans="1:7" ht="15.95" customHeight="1" x14ac:dyDescent="0.15">
      <c r="A2180" s="11"/>
      <c r="B2180" s="11"/>
      <c r="C2180" s="11"/>
      <c r="D2180" s="11"/>
      <c r="E2180" s="11"/>
      <c r="F2180" s="11"/>
      <c r="G2180" s="11"/>
    </row>
    <row r="2181" spans="1:7" ht="15.95" customHeight="1" x14ac:dyDescent="0.15">
      <c r="A2181" s="11"/>
      <c r="B2181" s="11"/>
      <c r="C2181" s="11"/>
      <c r="D2181" s="11"/>
      <c r="E2181" s="11"/>
      <c r="F2181" s="11"/>
      <c r="G2181" s="11"/>
    </row>
    <row r="2182" spans="1:7" ht="15.95" customHeight="1" x14ac:dyDescent="0.15">
      <c r="A2182" s="11"/>
      <c r="B2182" s="11"/>
      <c r="C2182" s="11"/>
      <c r="D2182" s="11"/>
      <c r="E2182" s="11"/>
      <c r="F2182" s="11"/>
      <c r="G2182" s="11"/>
    </row>
    <row r="2183" spans="1:7" ht="15.95" customHeight="1" x14ac:dyDescent="0.15">
      <c r="A2183" s="11"/>
      <c r="B2183" s="11"/>
      <c r="C2183" s="11"/>
      <c r="D2183" s="11"/>
      <c r="E2183" s="11"/>
      <c r="F2183" s="11"/>
      <c r="G2183" s="11"/>
    </row>
    <row r="2184" spans="1:7" ht="15.95" customHeight="1" x14ac:dyDescent="0.15">
      <c r="A2184" s="11"/>
      <c r="B2184" s="11"/>
      <c r="C2184" s="11"/>
      <c r="D2184" s="11"/>
      <c r="E2184" s="11"/>
      <c r="F2184" s="11"/>
      <c r="G2184" s="11"/>
    </row>
    <row r="2185" spans="1:7" ht="15.95" customHeight="1" x14ac:dyDescent="0.15">
      <c r="A2185" s="11"/>
      <c r="B2185" s="11"/>
      <c r="C2185" s="11"/>
      <c r="D2185" s="11"/>
      <c r="E2185" s="11"/>
      <c r="F2185" s="11"/>
      <c r="G2185" s="11"/>
    </row>
    <row r="2186" spans="1:7" ht="15.95" customHeight="1" x14ac:dyDescent="0.15">
      <c r="A2186" s="11"/>
      <c r="B2186" s="11"/>
      <c r="C2186" s="11"/>
      <c r="D2186" s="11"/>
      <c r="E2186" s="11"/>
      <c r="F2186" s="11"/>
      <c r="G2186" s="11"/>
    </row>
    <row r="2187" spans="1:7" ht="15.95" customHeight="1" x14ac:dyDescent="0.15">
      <c r="A2187" s="11"/>
      <c r="B2187" s="11"/>
      <c r="C2187" s="11"/>
      <c r="D2187" s="11"/>
      <c r="E2187" s="11"/>
      <c r="F2187" s="11"/>
      <c r="G2187" s="11"/>
    </row>
    <row r="2188" spans="1:7" ht="15.95" customHeight="1" x14ac:dyDescent="0.15">
      <c r="A2188" s="11"/>
      <c r="B2188" s="11"/>
      <c r="C2188" s="11"/>
      <c r="D2188" s="11"/>
      <c r="E2188" s="11"/>
      <c r="F2188" s="11"/>
      <c r="G2188" s="11"/>
    </row>
    <row r="2189" spans="1:7" ht="15.95" customHeight="1" x14ac:dyDescent="0.15">
      <c r="A2189" s="11"/>
      <c r="B2189" s="11"/>
      <c r="C2189" s="11"/>
      <c r="D2189" s="11"/>
      <c r="E2189" s="11"/>
      <c r="F2189" s="11"/>
      <c r="G2189" s="11"/>
    </row>
    <row r="2190" spans="1:7" ht="15.95" customHeight="1" x14ac:dyDescent="0.15">
      <c r="A2190" s="11"/>
      <c r="B2190" s="11"/>
      <c r="C2190" s="11"/>
      <c r="D2190" s="11"/>
      <c r="E2190" s="11"/>
      <c r="F2190" s="11"/>
      <c r="G2190" s="11"/>
    </row>
    <row r="2191" spans="1:7" ht="15.95" customHeight="1" x14ac:dyDescent="0.15">
      <c r="A2191" s="11"/>
      <c r="B2191" s="11"/>
      <c r="C2191" s="11"/>
      <c r="D2191" s="11"/>
      <c r="E2191" s="11"/>
      <c r="F2191" s="11"/>
      <c r="G2191" s="11"/>
    </row>
    <row r="2192" spans="1:7" ht="15.95" customHeight="1" x14ac:dyDescent="0.15">
      <c r="A2192" s="11"/>
      <c r="B2192" s="11"/>
      <c r="C2192" s="11"/>
      <c r="D2192" s="11"/>
      <c r="E2192" s="11"/>
      <c r="F2192" s="11"/>
      <c r="G2192" s="11"/>
    </row>
    <row r="2193" spans="1:7" ht="15.95" customHeight="1" x14ac:dyDescent="0.15">
      <c r="A2193" s="11"/>
      <c r="B2193" s="11"/>
      <c r="C2193" s="11"/>
      <c r="D2193" s="11"/>
      <c r="E2193" s="11"/>
      <c r="F2193" s="11"/>
      <c r="G2193" s="11"/>
    </row>
    <row r="2194" spans="1:7" ht="15.95" customHeight="1" x14ac:dyDescent="0.15">
      <c r="A2194" s="11"/>
      <c r="B2194" s="11"/>
      <c r="C2194" s="11"/>
      <c r="D2194" s="11"/>
      <c r="E2194" s="11"/>
      <c r="F2194" s="11"/>
      <c r="G2194" s="11"/>
    </row>
    <row r="2195" spans="1:7" ht="15.95" customHeight="1" x14ac:dyDescent="0.15">
      <c r="A2195" s="11"/>
      <c r="B2195" s="11"/>
      <c r="C2195" s="11"/>
      <c r="D2195" s="11"/>
      <c r="E2195" s="11"/>
      <c r="F2195" s="11"/>
      <c r="G2195" s="11"/>
    </row>
    <row r="2196" spans="1:7" ht="15.95" customHeight="1" x14ac:dyDescent="0.15">
      <c r="A2196" s="11"/>
      <c r="B2196" s="11"/>
      <c r="C2196" s="11"/>
      <c r="D2196" s="11"/>
      <c r="E2196" s="11"/>
      <c r="F2196" s="11"/>
      <c r="G2196" s="11"/>
    </row>
    <row r="2197" spans="1:7" ht="15.95" customHeight="1" x14ac:dyDescent="0.15">
      <c r="A2197" s="11"/>
      <c r="B2197" s="11"/>
      <c r="C2197" s="11"/>
      <c r="D2197" s="11"/>
      <c r="E2197" s="11"/>
      <c r="F2197" s="11"/>
      <c r="G2197" s="11"/>
    </row>
    <row r="2198" spans="1:7" ht="15.95" customHeight="1" x14ac:dyDescent="0.15">
      <c r="A2198" s="11"/>
      <c r="B2198" s="11"/>
      <c r="C2198" s="11"/>
      <c r="D2198" s="11"/>
      <c r="E2198" s="11"/>
      <c r="F2198" s="11"/>
      <c r="G2198" s="11"/>
    </row>
    <row r="2199" spans="1:7" ht="15.95" customHeight="1" x14ac:dyDescent="0.15">
      <c r="A2199" s="11"/>
      <c r="B2199" s="11"/>
      <c r="C2199" s="11"/>
      <c r="D2199" s="11"/>
      <c r="E2199" s="11"/>
      <c r="F2199" s="11"/>
      <c r="G2199" s="11"/>
    </row>
    <row r="2200" spans="1:7" ht="15.95" customHeight="1" x14ac:dyDescent="0.15">
      <c r="A2200" s="11"/>
      <c r="B2200" s="11"/>
      <c r="C2200" s="11"/>
      <c r="D2200" s="11"/>
      <c r="E2200" s="11"/>
      <c r="F2200" s="11"/>
      <c r="G2200" s="11"/>
    </row>
    <row r="2201" spans="1:7" ht="15.95" customHeight="1" x14ac:dyDescent="0.15">
      <c r="A2201" s="11"/>
      <c r="B2201" s="11"/>
      <c r="C2201" s="11"/>
      <c r="D2201" s="11"/>
      <c r="E2201" s="11"/>
      <c r="F2201" s="11"/>
      <c r="G2201" s="11"/>
    </row>
    <row r="2202" spans="1:7" ht="15.95" customHeight="1" x14ac:dyDescent="0.15">
      <c r="A2202" s="11"/>
      <c r="B2202" s="11"/>
      <c r="C2202" s="11"/>
      <c r="D2202" s="11"/>
      <c r="E2202" s="11"/>
      <c r="F2202" s="11"/>
      <c r="G2202" s="11"/>
    </row>
    <row r="2203" spans="1:7" ht="15.95" customHeight="1" x14ac:dyDescent="0.15">
      <c r="A2203" s="11"/>
      <c r="B2203" s="11"/>
      <c r="C2203" s="11"/>
      <c r="D2203" s="11"/>
      <c r="E2203" s="11"/>
      <c r="F2203" s="11"/>
      <c r="G2203" s="11"/>
    </row>
    <row r="2204" spans="1:7" ht="15.95" customHeight="1" x14ac:dyDescent="0.15">
      <c r="A2204" s="11"/>
      <c r="B2204" s="11"/>
      <c r="C2204" s="11"/>
      <c r="D2204" s="11"/>
      <c r="E2204" s="11"/>
      <c r="F2204" s="11"/>
      <c r="G2204" s="11"/>
    </row>
    <row r="2205" spans="1:7" ht="15.95" customHeight="1" x14ac:dyDescent="0.15">
      <c r="A2205" s="11"/>
      <c r="B2205" s="11"/>
      <c r="C2205" s="11"/>
      <c r="D2205" s="11"/>
      <c r="E2205" s="11"/>
      <c r="F2205" s="11"/>
      <c r="G2205" s="11"/>
    </row>
    <row r="2206" spans="1:7" ht="15.95" customHeight="1" x14ac:dyDescent="0.15">
      <c r="A2206" s="11"/>
      <c r="B2206" s="11"/>
      <c r="C2206" s="11"/>
      <c r="D2206" s="11"/>
      <c r="E2206" s="11"/>
      <c r="F2206" s="11"/>
      <c r="G2206" s="11"/>
    </row>
    <row r="2207" spans="1:7" ht="15.95" customHeight="1" x14ac:dyDescent="0.15">
      <c r="A2207" s="11"/>
      <c r="B2207" s="11"/>
      <c r="C2207" s="11"/>
      <c r="D2207" s="11"/>
      <c r="E2207" s="11"/>
      <c r="F2207" s="11"/>
      <c r="G2207" s="11"/>
    </row>
    <row r="2208" spans="1:7" ht="15.95" customHeight="1" x14ac:dyDescent="0.15">
      <c r="A2208" s="11"/>
      <c r="B2208" s="11"/>
      <c r="C2208" s="11"/>
      <c r="D2208" s="11"/>
      <c r="E2208" s="11"/>
      <c r="F2208" s="11"/>
      <c r="G2208" s="11"/>
    </row>
    <row r="2209" spans="1:7" ht="15.95" customHeight="1" x14ac:dyDescent="0.15">
      <c r="A2209" s="11"/>
      <c r="B2209" s="11"/>
      <c r="C2209" s="11"/>
      <c r="D2209" s="11"/>
      <c r="E2209" s="11"/>
      <c r="F2209" s="11"/>
      <c r="G2209" s="11"/>
    </row>
    <row r="2210" spans="1:7" ht="15.95" customHeight="1" x14ac:dyDescent="0.15">
      <c r="A2210" s="11"/>
      <c r="B2210" s="11"/>
      <c r="C2210" s="11"/>
      <c r="D2210" s="11"/>
      <c r="E2210" s="11"/>
      <c r="F2210" s="11"/>
      <c r="G2210" s="11"/>
    </row>
    <row r="2211" spans="1:7" ht="15.95" customHeight="1" x14ac:dyDescent="0.15">
      <c r="A2211" s="11"/>
      <c r="B2211" s="11"/>
      <c r="C2211" s="11"/>
      <c r="D2211" s="11"/>
      <c r="E2211" s="11"/>
      <c r="F2211" s="11"/>
      <c r="G2211" s="11"/>
    </row>
    <row r="2212" spans="1:7" ht="15.95" customHeight="1" x14ac:dyDescent="0.15">
      <c r="A2212" s="11"/>
      <c r="B2212" s="11"/>
      <c r="C2212" s="11"/>
      <c r="D2212" s="11"/>
      <c r="E2212" s="11"/>
      <c r="F2212" s="11"/>
      <c r="G2212" s="11"/>
    </row>
    <row r="2213" spans="1:7" ht="15.95" customHeight="1" x14ac:dyDescent="0.15">
      <c r="A2213" s="11"/>
      <c r="B2213" s="11"/>
      <c r="C2213" s="11"/>
      <c r="D2213" s="11"/>
      <c r="E2213" s="11"/>
      <c r="F2213" s="11"/>
      <c r="G2213" s="11"/>
    </row>
    <row r="2214" spans="1:7" ht="15.95" customHeight="1" x14ac:dyDescent="0.15">
      <c r="A2214" s="11"/>
      <c r="B2214" s="11"/>
      <c r="C2214" s="11"/>
      <c r="D2214" s="11"/>
      <c r="E2214" s="11"/>
      <c r="F2214" s="11"/>
      <c r="G2214" s="11"/>
    </row>
    <row r="2215" spans="1:7" ht="15.95" customHeight="1" x14ac:dyDescent="0.15">
      <c r="A2215" s="11"/>
      <c r="B2215" s="11"/>
      <c r="C2215" s="11"/>
      <c r="D2215" s="11"/>
      <c r="E2215" s="11"/>
      <c r="F2215" s="11"/>
      <c r="G2215" s="11"/>
    </row>
    <row r="2216" spans="1:7" ht="15.95" customHeight="1" x14ac:dyDescent="0.15">
      <c r="A2216" s="11"/>
      <c r="B2216" s="11"/>
      <c r="C2216" s="11"/>
      <c r="D2216" s="11"/>
      <c r="E2216" s="11"/>
      <c r="F2216" s="11"/>
      <c r="G2216" s="11"/>
    </row>
    <row r="2217" spans="1:7" ht="15.95" customHeight="1" x14ac:dyDescent="0.15">
      <c r="A2217" s="11"/>
      <c r="B2217" s="11"/>
      <c r="C2217" s="11"/>
      <c r="D2217" s="11"/>
      <c r="E2217" s="11"/>
      <c r="F2217" s="11"/>
      <c r="G2217" s="11"/>
    </row>
    <row r="2218" spans="1:7" ht="15.95" customHeight="1" x14ac:dyDescent="0.15">
      <c r="A2218" s="11"/>
      <c r="B2218" s="11"/>
      <c r="C2218" s="11"/>
      <c r="D2218" s="11"/>
      <c r="E2218" s="11"/>
      <c r="F2218" s="11"/>
      <c r="G2218" s="11"/>
    </row>
    <row r="2219" spans="1:7" ht="15.95" customHeight="1" x14ac:dyDescent="0.15">
      <c r="A2219" s="11"/>
      <c r="B2219" s="11"/>
      <c r="C2219" s="11"/>
      <c r="D2219" s="11"/>
      <c r="E2219" s="11"/>
      <c r="F2219" s="11"/>
      <c r="G2219" s="11"/>
    </row>
    <row r="2220" spans="1:7" ht="15.95" customHeight="1" x14ac:dyDescent="0.15">
      <c r="A2220" s="11"/>
      <c r="B2220" s="11"/>
      <c r="C2220" s="11"/>
      <c r="D2220" s="11"/>
      <c r="E2220" s="11"/>
      <c r="F2220" s="11"/>
      <c r="G2220" s="11"/>
    </row>
    <row r="2221" spans="1:7" ht="15.95" customHeight="1" x14ac:dyDescent="0.15">
      <c r="A2221" s="11"/>
      <c r="B2221" s="11"/>
      <c r="C2221" s="11"/>
      <c r="D2221" s="11"/>
      <c r="E2221" s="11"/>
      <c r="F2221" s="11"/>
      <c r="G2221" s="11"/>
    </row>
    <row r="2222" spans="1:7" ht="15.95" customHeight="1" x14ac:dyDescent="0.15">
      <c r="A2222" s="11"/>
      <c r="B2222" s="11"/>
      <c r="C2222" s="11"/>
      <c r="D2222" s="11"/>
      <c r="E2222" s="11"/>
      <c r="F2222" s="11"/>
      <c r="G2222" s="11"/>
    </row>
    <row r="2223" spans="1:7" ht="15.95" customHeight="1" x14ac:dyDescent="0.15">
      <c r="A2223" s="11"/>
      <c r="B2223" s="11"/>
      <c r="C2223" s="11"/>
      <c r="D2223" s="11"/>
      <c r="E2223" s="11"/>
      <c r="F2223" s="11"/>
      <c r="G2223" s="11"/>
    </row>
    <row r="2224" spans="1:7" ht="15.95" customHeight="1" x14ac:dyDescent="0.15">
      <c r="A2224" s="11"/>
      <c r="B2224" s="11"/>
      <c r="C2224" s="11"/>
      <c r="D2224" s="11"/>
      <c r="E2224" s="11"/>
      <c r="F2224" s="11"/>
      <c r="G2224" s="11"/>
    </row>
    <row r="2225" spans="1:7" ht="15.95" customHeight="1" x14ac:dyDescent="0.15">
      <c r="A2225" s="11"/>
      <c r="B2225" s="11"/>
      <c r="C2225" s="11"/>
      <c r="D2225" s="11"/>
      <c r="E2225" s="11"/>
      <c r="F2225" s="11"/>
      <c r="G2225" s="11"/>
    </row>
    <row r="2226" spans="1:7" ht="15.95" customHeight="1" x14ac:dyDescent="0.15">
      <c r="A2226" s="11"/>
      <c r="B2226" s="11"/>
      <c r="C2226" s="11"/>
      <c r="D2226" s="11"/>
      <c r="E2226" s="11"/>
      <c r="F2226" s="11"/>
      <c r="G2226" s="11"/>
    </row>
    <row r="2227" spans="1:7" ht="15.95" customHeight="1" x14ac:dyDescent="0.15">
      <c r="A2227" s="11"/>
      <c r="B2227" s="11"/>
      <c r="C2227" s="11"/>
      <c r="D2227" s="11"/>
      <c r="E2227" s="11"/>
      <c r="F2227" s="11"/>
      <c r="G2227" s="11"/>
    </row>
    <row r="2228" spans="1:7" ht="15.95" customHeight="1" x14ac:dyDescent="0.15">
      <c r="A2228" s="11"/>
      <c r="B2228" s="11"/>
      <c r="C2228" s="11"/>
      <c r="D2228" s="11"/>
      <c r="E2228" s="11"/>
      <c r="F2228" s="11"/>
      <c r="G2228" s="11"/>
    </row>
    <row r="2229" spans="1:7" ht="15.95" customHeight="1" x14ac:dyDescent="0.15">
      <c r="A2229" s="11"/>
      <c r="B2229" s="11"/>
      <c r="C2229" s="11"/>
      <c r="D2229" s="11"/>
      <c r="E2229" s="11"/>
      <c r="F2229" s="11"/>
      <c r="G2229" s="11"/>
    </row>
    <row r="2230" spans="1:7" ht="15.95" customHeight="1" x14ac:dyDescent="0.15">
      <c r="A2230" s="11"/>
      <c r="B2230" s="11"/>
      <c r="C2230" s="11"/>
      <c r="D2230" s="11"/>
      <c r="E2230" s="11"/>
      <c r="F2230" s="11"/>
      <c r="G2230" s="11"/>
    </row>
    <row r="2231" spans="1:7" ht="15.95" customHeight="1" x14ac:dyDescent="0.15">
      <c r="A2231" s="11"/>
      <c r="B2231" s="11"/>
      <c r="C2231" s="11"/>
      <c r="D2231" s="11"/>
      <c r="E2231" s="11"/>
      <c r="F2231" s="11"/>
      <c r="G2231" s="11"/>
    </row>
    <row r="2232" spans="1:7" ht="15.95" customHeight="1" x14ac:dyDescent="0.15">
      <c r="A2232" s="11"/>
      <c r="B2232" s="11"/>
      <c r="C2232" s="11"/>
      <c r="D2232" s="11"/>
      <c r="E2232" s="11"/>
      <c r="F2232" s="11"/>
      <c r="G2232" s="11"/>
    </row>
    <row r="2233" spans="1:7" ht="15.95" customHeight="1" x14ac:dyDescent="0.15">
      <c r="A2233" s="11"/>
      <c r="B2233" s="11"/>
      <c r="C2233" s="11"/>
      <c r="D2233" s="11"/>
      <c r="E2233" s="11"/>
      <c r="F2233" s="11"/>
      <c r="G2233" s="11"/>
    </row>
    <row r="2234" spans="1:7" ht="15.95" customHeight="1" x14ac:dyDescent="0.15">
      <c r="A2234" s="11"/>
      <c r="B2234" s="11"/>
      <c r="C2234" s="11"/>
      <c r="D2234" s="11"/>
      <c r="E2234" s="11"/>
      <c r="F2234" s="11"/>
      <c r="G2234" s="11"/>
    </row>
    <row r="2235" spans="1:7" ht="15.95" customHeight="1" x14ac:dyDescent="0.15">
      <c r="A2235" s="11"/>
      <c r="B2235" s="11"/>
      <c r="C2235" s="11"/>
      <c r="D2235" s="11"/>
      <c r="E2235" s="11"/>
      <c r="F2235" s="11"/>
      <c r="G2235" s="11"/>
    </row>
    <row r="2236" spans="1:7" ht="15.95" customHeight="1" x14ac:dyDescent="0.15">
      <c r="A2236" s="11"/>
      <c r="B2236" s="11"/>
      <c r="C2236" s="11"/>
      <c r="D2236" s="11"/>
      <c r="E2236" s="11"/>
      <c r="F2236" s="11"/>
      <c r="G2236" s="11"/>
    </row>
    <row r="2237" spans="1:7" ht="15.95" customHeight="1" x14ac:dyDescent="0.15">
      <c r="A2237" s="11"/>
      <c r="B2237" s="11"/>
      <c r="C2237" s="11"/>
      <c r="D2237" s="11"/>
      <c r="E2237" s="11"/>
      <c r="F2237" s="11"/>
      <c r="G2237" s="11"/>
    </row>
    <row r="2238" spans="1:7" ht="15.95" customHeight="1" x14ac:dyDescent="0.15">
      <c r="A2238" s="11"/>
      <c r="B2238" s="11"/>
      <c r="C2238" s="11"/>
      <c r="D2238" s="11"/>
      <c r="E2238" s="11"/>
      <c r="F2238" s="11"/>
      <c r="G2238" s="11"/>
    </row>
    <row r="2239" spans="1:7" ht="15.95" customHeight="1" x14ac:dyDescent="0.15">
      <c r="A2239" s="11"/>
      <c r="B2239" s="11"/>
      <c r="C2239" s="11"/>
      <c r="D2239" s="11"/>
      <c r="E2239" s="11"/>
      <c r="F2239" s="11"/>
      <c r="G2239" s="11"/>
    </row>
    <row r="2240" spans="1:7" ht="15.95" customHeight="1" x14ac:dyDescent="0.15">
      <c r="A2240" s="11"/>
      <c r="B2240" s="11"/>
      <c r="C2240" s="11"/>
      <c r="D2240" s="11"/>
      <c r="E2240" s="11"/>
      <c r="F2240" s="11"/>
      <c r="G2240" s="11"/>
    </row>
    <row r="2241" spans="1:7" ht="15.95" customHeight="1" x14ac:dyDescent="0.15">
      <c r="A2241" s="11"/>
      <c r="B2241" s="11"/>
      <c r="C2241" s="11"/>
      <c r="D2241" s="11"/>
      <c r="E2241" s="11"/>
      <c r="F2241" s="11"/>
      <c r="G2241" s="11"/>
    </row>
    <row r="2242" spans="1:7" ht="15.95" customHeight="1" x14ac:dyDescent="0.15">
      <c r="A2242" s="11"/>
      <c r="B2242" s="11"/>
      <c r="C2242" s="11"/>
      <c r="D2242" s="11"/>
      <c r="E2242" s="11"/>
      <c r="F2242" s="11"/>
      <c r="G2242" s="11"/>
    </row>
    <row r="2243" spans="1:7" ht="15.95" customHeight="1" x14ac:dyDescent="0.15">
      <c r="A2243" s="11"/>
      <c r="B2243" s="11"/>
      <c r="C2243" s="11"/>
      <c r="D2243" s="11"/>
      <c r="E2243" s="11"/>
      <c r="F2243" s="11"/>
      <c r="G2243" s="11"/>
    </row>
    <row r="2244" spans="1:7" ht="15.95" customHeight="1" x14ac:dyDescent="0.15">
      <c r="A2244" s="11"/>
      <c r="B2244" s="11"/>
      <c r="C2244" s="11"/>
      <c r="D2244" s="11"/>
      <c r="E2244" s="11"/>
      <c r="F2244" s="11"/>
      <c r="G2244" s="11"/>
    </row>
    <row r="2245" spans="1:7" ht="15.95" customHeight="1" x14ac:dyDescent="0.15">
      <c r="A2245" s="11"/>
      <c r="B2245" s="11"/>
      <c r="C2245" s="11"/>
      <c r="D2245" s="11"/>
      <c r="E2245" s="11"/>
      <c r="F2245" s="11"/>
      <c r="G2245" s="11"/>
    </row>
    <row r="2246" spans="1:7" ht="15.95" customHeight="1" x14ac:dyDescent="0.15">
      <c r="A2246" s="11"/>
      <c r="B2246" s="11"/>
      <c r="C2246" s="11"/>
      <c r="D2246" s="11"/>
      <c r="E2246" s="11"/>
      <c r="F2246" s="11"/>
      <c r="G2246" s="11"/>
    </row>
    <row r="2247" spans="1:7" ht="15.95" customHeight="1" x14ac:dyDescent="0.15">
      <c r="A2247" s="11"/>
      <c r="B2247" s="11"/>
      <c r="C2247" s="11"/>
      <c r="D2247" s="11"/>
      <c r="E2247" s="11"/>
      <c r="F2247" s="11"/>
      <c r="G2247" s="11"/>
    </row>
    <row r="2248" spans="1:7" ht="15.95" customHeight="1" x14ac:dyDescent="0.15">
      <c r="A2248" s="11"/>
      <c r="B2248" s="11"/>
      <c r="C2248" s="11"/>
      <c r="D2248" s="11"/>
      <c r="E2248" s="11"/>
      <c r="F2248" s="11"/>
      <c r="G2248" s="11"/>
    </row>
    <row r="2249" spans="1:7" ht="15.95" customHeight="1" x14ac:dyDescent="0.15">
      <c r="A2249" s="11"/>
      <c r="B2249" s="11"/>
      <c r="C2249" s="11"/>
      <c r="D2249" s="11"/>
      <c r="E2249" s="11"/>
      <c r="F2249" s="11"/>
      <c r="G2249" s="11"/>
    </row>
    <row r="2250" spans="1:7" ht="15.95" customHeight="1" x14ac:dyDescent="0.15">
      <c r="A2250" s="11"/>
      <c r="B2250" s="11"/>
      <c r="C2250" s="11"/>
      <c r="D2250" s="11"/>
      <c r="E2250" s="11"/>
      <c r="F2250" s="11"/>
      <c r="G2250" s="11"/>
    </row>
    <row r="2251" spans="1:7" ht="15.95" customHeight="1" x14ac:dyDescent="0.15">
      <c r="A2251" s="11"/>
      <c r="B2251" s="11"/>
      <c r="C2251" s="11"/>
      <c r="D2251" s="11"/>
      <c r="E2251" s="11"/>
      <c r="F2251" s="11"/>
      <c r="G2251" s="11"/>
    </row>
    <row r="2252" spans="1:7" ht="15.95" customHeight="1" x14ac:dyDescent="0.15">
      <c r="A2252" s="11"/>
      <c r="B2252" s="11"/>
      <c r="C2252" s="11"/>
      <c r="D2252" s="11"/>
      <c r="E2252" s="11"/>
      <c r="F2252" s="11"/>
      <c r="G2252" s="11"/>
    </row>
    <row r="2253" spans="1:7" ht="15.95" customHeight="1" x14ac:dyDescent="0.15">
      <c r="A2253" s="11"/>
      <c r="B2253" s="11"/>
      <c r="C2253" s="11"/>
      <c r="D2253" s="11"/>
      <c r="E2253" s="11"/>
      <c r="F2253" s="11"/>
      <c r="G2253" s="11"/>
    </row>
    <row r="2254" spans="1:7" ht="15.95" customHeight="1" x14ac:dyDescent="0.15">
      <c r="A2254" s="11"/>
      <c r="B2254" s="11"/>
      <c r="C2254" s="11"/>
      <c r="D2254" s="11"/>
      <c r="E2254" s="11"/>
      <c r="F2254" s="11"/>
      <c r="G2254" s="11"/>
    </row>
    <row r="2255" spans="1:7" ht="15.95" customHeight="1" x14ac:dyDescent="0.15">
      <c r="A2255" s="11"/>
      <c r="B2255" s="11"/>
      <c r="C2255" s="11"/>
      <c r="D2255" s="11"/>
      <c r="E2255" s="11"/>
      <c r="F2255" s="11"/>
      <c r="G2255" s="11"/>
    </row>
    <row r="2256" spans="1:7" ht="15.95" customHeight="1" x14ac:dyDescent="0.15">
      <c r="A2256" s="11"/>
      <c r="B2256" s="11"/>
      <c r="C2256" s="11"/>
      <c r="D2256" s="11"/>
      <c r="E2256" s="11"/>
      <c r="F2256" s="11"/>
      <c r="G2256" s="11"/>
    </row>
    <row r="2257" spans="1:7" ht="15.95" customHeight="1" x14ac:dyDescent="0.15">
      <c r="A2257" s="11"/>
      <c r="B2257" s="11"/>
      <c r="C2257" s="11"/>
      <c r="D2257" s="11"/>
      <c r="E2257" s="11"/>
      <c r="F2257" s="11"/>
      <c r="G2257" s="11"/>
    </row>
    <row r="2258" spans="1:7" ht="15.95" customHeight="1" x14ac:dyDescent="0.15">
      <c r="A2258" s="11"/>
      <c r="B2258" s="11"/>
      <c r="C2258" s="11"/>
      <c r="D2258" s="11"/>
      <c r="E2258" s="11"/>
      <c r="F2258" s="11"/>
      <c r="G2258" s="11"/>
    </row>
    <row r="2259" spans="1:7" ht="15.95" customHeight="1" x14ac:dyDescent="0.15">
      <c r="A2259" s="11"/>
      <c r="B2259" s="11"/>
      <c r="C2259" s="11"/>
      <c r="D2259" s="11"/>
      <c r="E2259" s="11"/>
      <c r="F2259" s="11"/>
      <c r="G2259" s="11"/>
    </row>
    <row r="2260" spans="1:7" ht="15.95" customHeight="1" x14ac:dyDescent="0.15">
      <c r="A2260" s="11"/>
      <c r="B2260" s="11"/>
      <c r="C2260" s="11"/>
      <c r="D2260" s="11"/>
      <c r="E2260" s="11"/>
      <c r="F2260" s="11"/>
      <c r="G2260" s="11"/>
    </row>
    <row r="2261" spans="1:7" ht="15.95" customHeight="1" x14ac:dyDescent="0.15">
      <c r="A2261" s="11"/>
      <c r="B2261" s="11"/>
      <c r="C2261" s="11"/>
      <c r="D2261" s="11"/>
      <c r="E2261" s="11"/>
      <c r="F2261" s="11"/>
      <c r="G2261" s="11"/>
    </row>
    <row r="2262" spans="1:7" ht="15.95" customHeight="1" x14ac:dyDescent="0.15">
      <c r="A2262" s="11"/>
      <c r="B2262" s="11"/>
      <c r="C2262" s="11"/>
      <c r="D2262" s="11"/>
      <c r="E2262" s="11"/>
      <c r="F2262" s="11"/>
      <c r="G2262" s="11"/>
    </row>
    <row r="2263" spans="1:7" ht="15.95" customHeight="1" x14ac:dyDescent="0.15">
      <c r="A2263" s="11"/>
      <c r="B2263" s="11"/>
      <c r="C2263" s="11"/>
      <c r="D2263" s="11"/>
      <c r="E2263" s="11"/>
      <c r="F2263" s="11"/>
      <c r="G2263" s="11"/>
    </row>
    <row r="2264" spans="1:7" ht="15.95" customHeight="1" x14ac:dyDescent="0.15">
      <c r="A2264" s="11"/>
      <c r="B2264" s="11"/>
      <c r="C2264" s="11"/>
      <c r="D2264" s="11"/>
      <c r="E2264" s="11"/>
      <c r="F2264" s="11"/>
      <c r="G2264" s="11"/>
    </row>
    <row r="2265" spans="1:7" ht="15.95" customHeight="1" x14ac:dyDescent="0.15">
      <c r="A2265" s="11"/>
      <c r="B2265" s="11"/>
      <c r="C2265" s="11"/>
      <c r="D2265" s="11"/>
      <c r="E2265" s="11"/>
      <c r="F2265" s="11"/>
      <c r="G2265" s="11"/>
    </row>
    <row r="2266" spans="1:7" ht="15.95" customHeight="1" x14ac:dyDescent="0.15">
      <c r="A2266" s="11"/>
      <c r="B2266" s="11"/>
      <c r="C2266" s="11"/>
      <c r="D2266" s="11"/>
      <c r="E2266" s="11"/>
      <c r="F2266" s="11"/>
      <c r="G2266" s="11"/>
    </row>
    <row r="2267" spans="1:7" ht="15.95" customHeight="1" x14ac:dyDescent="0.15">
      <c r="A2267" s="11"/>
      <c r="B2267" s="11"/>
      <c r="C2267" s="11"/>
      <c r="D2267" s="11"/>
      <c r="E2267" s="11"/>
      <c r="F2267" s="11"/>
      <c r="G2267" s="11"/>
    </row>
    <row r="2268" spans="1:7" ht="15.95" customHeight="1" x14ac:dyDescent="0.15">
      <c r="A2268" s="11"/>
      <c r="B2268" s="11"/>
      <c r="C2268" s="11"/>
      <c r="D2268" s="11"/>
      <c r="E2268" s="11"/>
      <c r="F2268" s="11"/>
      <c r="G2268" s="11"/>
    </row>
    <row r="2269" spans="1:7" ht="15.95" customHeight="1" x14ac:dyDescent="0.15">
      <c r="A2269" s="11"/>
      <c r="B2269" s="11"/>
      <c r="C2269" s="11"/>
      <c r="D2269" s="11"/>
      <c r="E2269" s="11"/>
      <c r="F2269" s="11"/>
      <c r="G2269" s="11"/>
    </row>
    <row r="2270" spans="1:7" ht="15.95" customHeight="1" x14ac:dyDescent="0.15">
      <c r="A2270" s="11"/>
      <c r="B2270" s="11"/>
      <c r="C2270" s="11"/>
      <c r="D2270" s="11"/>
      <c r="E2270" s="11"/>
      <c r="F2270" s="11"/>
      <c r="G2270" s="11"/>
    </row>
    <row r="2271" spans="1:7" ht="15.95" customHeight="1" x14ac:dyDescent="0.15">
      <c r="A2271" s="11"/>
      <c r="B2271" s="11"/>
      <c r="C2271" s="11"/>
      <c r="D2271" s="11"/>
      <c r="E2271" s="11"/>
      <c r="F2271" s="11"/>
      <c r="G2271" s="11"/>
    </row>
    <row r="2272" spans="1:7" ht="15.95" customHeight="1" x14ac:dyDescent="0.15">
      <c r="A2272" s="11"/>
      <c r="B2272" s="11"/>
      <c r="C2272" s="11"/>
      <c r="D2272" s="11"/>
      <c r="E2272" s="11"/>
      <c r="F2272" s="11"/>
      <c r="G2272" s="11"/>
    </row>
    <row r="2273" spans="1:7" ht="15.95" customHeight="1" x14ac:dyDescent="0.15">
      <c r="A2273" s="11"/>
      <c r="B2273" s="11"/>
      <c r="C2273" s="11"/>
      <c r="D2273" s="11"/>
      <c r="E2273" s="11"/>
      <c r="F2273" s="11"/>
      <c r="G2273" s="11"/>
    </row>
    <row r="2274" spans="1:7" ht="15.95" customHeight="1" x14ac:dyDescent="0.15">
      <c r="A2274" s="11"/>
      <c r="B2274" s="11"/>
      <c r="C2274" s="11"/>
      <c r="D2274" s="11"/>
      <c r="E2274" s="11"/>
      <c r="F2274" s="11"/>
      <c r="G2274" s="11"/>
    </row>
    <row r="2275" spans="1:7" ht="15.95" customHeight="1" x14ac:dyDescent="0.15">
      <c r="A2275" s="11"/>
      <c r="B2275" s="11"/>
      <c r="C2275" s="11"/>
      <c r="D2275" s="11"/>
      <c r="E2275" s="11"/>
      <c r="F2275" s="11"/>
      <c r="G2275" s="11"/>
    </row>
    <row r="2276" spans="1:7" ht="15.95" customHeight="1" x14ac:dyDescent="0.15">
      <c r="A2276" s="11"/>
      <c r="B2276" s="11"/>
      <c r="C2276" s="11"/>
      <c r="D2276" s="11"/>
      <c r="E2276" s="11"/>
      <c r="F2276" s="11"/>
      <c r="G2276" s="11"/>
    </row>
    <row r="2277" spans="1:7" ht="15.95" customHeight="1" x14ac:dyDescent="0.15">
      <c r="A2277" s="11"/>
      <c r="B2277" s="11"/>
      <c r="C2277" s="11"/>
      <c r="D2277" s="11"/>
      <c r="E2277" s="11"/>
      <c r="F2277" s="11"/>
      <c r="G2277" s="11"/>
    </row>
    <row r="2278" spans="1:7" ht="15.95" customHeight="1" x14ac:dyDescent="0.15">
      <c r="A2278" s="11"/>
      <c r="B2278" s="11"/>
      <c r="C2278" s="11"/>
      <c r="D2278" s="11"/>
      <c r="E2278" s="11"/>
      <c r="F2278" s="11"/>
      <c r="G2278" s="11"/>
    </row>
    <row r="2279" spans="1:7" ht="15.95" customHeight="1" x14ac:dyDescent="0.15">
      <c r="A2279" s="11"/>
      <c r="B2279" s="11"/>
      <c r="C2279" s="11"/>
      <c r="D2279" s="11"/>
      <c r="E2279" s="11"/>
      <c r="F2279" s="11"/>
      <c r="G2279" s="11"/>
    </row>
    <row r="2280" spans="1:7" ht="15.95" customHeight="1" x14ac:dyDescent="0.15">
      <c r="A2280" s="11"/>
      <c r="B2280" s="11"/>
      <c r="C2280" s="11"/>
      <c r="D2280" s="11"/>
      <c r="E2280" s="11"/>
      <c r="F2280" s="11"/>
      <c r="G2280" s="11"/>
    </row>
    <row r="2281" spans="1:7" ht="15.95" customHeight="1" x14ac:dyDescent="0.15">
      <c r="A2281" s="11"/>
      <c r="B2281" s="11"/>
      <c r="C2281" s="11"/>
      <c r="D2281" s="11"/>
      <c r="E2281" s="11"/>
      <c r="F2281" s="11"/>
      <c r="G2281" s="11"/>
    </row>
    <row r="2282" spans="1:7" ht="15.95" customHeight="1" x14ac:dyDescent="0.15">
      <c r="A2282" s="11"/>
      <c r="B2282" s="11"/>
      <c r="C2282" s="11"/>
      <c r="D2282" s="11"/>
      <c r="E2282" s="11"/>
      <c r="F2282" s="11"/>
      <c r="G2282" s="11"/>
    </row>
    <row r="2283" spans="1:7" ht="15.95" customHeight="1" x14ac:dyDescent="0.15">
      <c r="A2283" s="11"/>
      <c r="B2283" s="11"/>
      <c r="C2283" s="11"/>
      <c r="D2283" s="11"/>
      <c r="E2283" s="11"/>
      <c r="F2283" s="11"/>
      <c r="G2283" s="11"/>
    </row>
    <row r="2284" spans="1:7" ht="15.95" customHeight="1" x14ac:dyDescent="0.15">
      <c r="A2284" s="11"/>
      <c r="B2284" s="11"/>
      <c r="C2284" s="11"/>
      <c r="D2284" s="11"/>
      <c r="E2284" s="11"/>
      <c r="F2284" s="11"/>
      <c r="G2284" s="11"/>
    </row>
    <row r="2285" spans="1:7" ht="15.95" customHeight="1" x14ac:dyDescent="0.15">
      <c r="A2285" s="11"/>
      <c r="B2285" s="11"/>
      <c r="C2285" s="11"/>
      <c r="D2285" s="11"/>
      <c r="E2285" s="11"/>
      <c r="F2285" s="11"/>
      <c r="G2285" s="11"/>
    </row>
    <row r="2286" spans="1:7" ht="15.95" customHeight="1" x14ac:dyDescent="0.15">
      <c r="A2286" s="11"/>
      <c r="B2286" s="11"/>
      <c r="C2286" s="11"/>
      <c r="D2286" s="11"/>
      <c r="E2286" s="11"/>
      <c r="F2286" s="11"/>
      <c r="G2286" s="11"/>
    </row>
    <row r="2287" spans="1:7" ht="15.95" customHeight="1" x14ac:dyDescent="0.15">
      <c r="A2287" s="11"/>
      <c r="B2287" s="11"/>
      <c r="C2287" s="11"/>
      <c r="D2287" s="11"/>
      <c r="E2287" s="11"/>
      <c r="F2287" s="11"/>
      <c r="G2287" s="11"/>
    </row>
    <row r="2288" spans="1:7" ht="15.95" customHeight="1" x14ac:dyDescent="0.15">
      <c r="A2288" s="11"/>
      <c r="B2288" s="11"/>
      <c r="C2288" s="11"/>
      <c r="D2288" s="11"/>
      <c r="E2288" s="11"/>
      <c r="F2288" s="11"/>
      <c r="G2288" s="11"/>
    </row>
    <row r="2289" spans="1:7" ht="15.95" customHeight="1" x14ac:dyDescent="0.15">
      <c r="A2289" s="11"/>
      <c r="B2289" s="11"/>
      <c r="C2289" s="11"/>
      <c r="D2289" s="11"/>
      <c r="E2289" s="11"/>
      <c r="F2289" s="11"/>
      <c r="G2289" s="11"/>
    </row>
    <row r="2290" spans="1:7" ht="15.95" customHeight="1" x14ac:dyDescent="0.15">
      <c r="A2290" s="11"/>
      <c r="B2290" s="11"/>
      <c r="C2290" s="11"/>
      <c r="D2290" s="11"/>
      <c r="E2290" s="11"/>
      <c r="F2290" s="11"/>
      <c r="G2290" s="11"/>
    </row>
    <row r="2291" spans="1:7" ht="15.95" customHeight="1" x14ac:dyDescent="0.15">
      <c r="A2291" s="11"/>
      <c r="B2291" s="11"/>
      <c r="C2291" s="11"/>
      <c r="D2291" s="11"/>
      <c r="E2291" s="11"/>
      <c r="F2291" s="11"/>
      <c r="G2291" s="11"/>
    </row>
    <row r="2292" spans="1:7" ht="15.95" customHeight="1" x14ac:dyDescent="0.15">
      <c r="A2292" s="11"/>
      <c r="B2292" s="11"/>
      <c r="C2292" s="11"/>
      <c r="D2292" s="11"/>
      <c r="E2292" s="11"/>
      <c r="F2292" s="11"/>
      <c r="G2292" s="11"/>
    </row>
    <row r="2293" spans="1:7" ht="15.95" customHeight="1" x14ac:dyDescent="0.15">
      <c r="A2293" s="11"/>
      <c r="B2293" s="11"/>
      <c r="C2293" s="11"/>
      <c r="D2293" s="11"/>
      <c r="E2293" s="11"/>
      <c r="F2293" s="11"/>
      <c r="G2293" s="11"/>
    </row>
    <row r="2294" spans="1:7" ht="15.95" customHeight="1" x14ac:dyDescent="0.15">
      <c r="A2294" s="11"/>
      <c r="B2294" s="11"/>
      <c r="C2294" s="11"/>
      <c r="D2294" s="11"/>
      <c r="E2294" s="11"/>
      <c r="F2294" s="11"/>
      <c r="G2294" s="11"/>
    </row>
    <row r="2295" spans="1:7" ht="15.95" customHeight="1" x14ac:dyDescent="0.15">
      <c r="A2295" s="11"/>
      <c r="B2295" s="11"/>
      <c r="C2295" s="11"/>
      <c r="D2295" s="11"/>
      <c r="E2295" s="11"/>
      <c r="F2295" s="11"/>
      <c r="G2295" s="11"/>
    </row>
    <row r="2296" spans="1:7" ht="15.95" customHeight="1" x14ac:dyDescent="0.15">
      <c r="A2296" s="11"/>
      <c r="B2296" s="11"/>
      <c r="C2296" s="11"/>
      <c r="D2296" s="11"/>
      <c r="E2296" s="11"/>
      <c r="F2296" s="11"/>
      <c r="G2296" s="11"/>
    </row>
    <row r="2297" spans="1:7" ht="15.95" customHeight="1" x14ac:dyDescent="0.15">
      <c r="A2297" s="11"/>
      <c r="B2297" s="11"/>
      <c r="C2297" s="11"/>
      <c r="D2297" s="11"/>
      <c r="E2297" s="11"/>
      <c r="F2297" s="11"/>
      <c r="G2297" s="11"/>
    </row>
    <row r="2298" spans="1:7" ht="15.95" customHeight="1" x14ac:dyDescent="0.15">
      <c r="A2298" s="11"/>
      <c r="B2298" s="11"/>
      <c r="C2298" s="11"/>
      <c r="D2298" s="11"/>
      <c r="E2298" s="11"/>
      <c r="F2298" s="11"/>
      <c r="G2298" s="11"/>
    </row>
    <row r="2299" spans="1:7" ht="15.95" customHeight="1" x14ac:dyDescent="0.15">
      <c r="A2299" s="11"/>
      <c r="B2299" s="11"/>
      <c r="C2299" s="11"/>
      <c r="D2299" s="11"/>
      <c r="E2299" s="11"/>
      <c r="F2299" s="11"/>
      <c r="G2299" s="11"/>
    </row>
    <row r="2300" spans="1:7" ht="15.95" customHeight="1" x14ac:dyDescent="0.15">
      <c r="A2300" s="11"/>
      <c r="B2300" s="11"/>
      <c r="C2300" s="11"/>
      <c r="D2300" s="11"/>
      <c r="E2300" s="11"/>
      <c r="F2300" s="11"/>
      <c r="G2300" s="11"/>
    </row>
    <row r="2301" spans="1:7" ht="15.95" customHeight="1" x14ac:dyDescent="0.15">
      <c r="A2301" s="11"/>
      <c r="B2301" s="11"/>
      <c r="C2301" s="11"/>
      <c r="D2301" s="11"/>
      <c r="E2301" s="11"/>
      <c r="F2301" s="11"/>
      <c r="G2301" s="11"/>
    </row>
    <row r="2302" spans="1:7" ht="15.95" customHeight="1" x14ac:dyDescent="0.15">
      <c r="A2302" s="11"/>
      <c r="B2302" s="11"/>
      <c r="C2302" s="11"/>
      <c r="D2302" s="11"/>
      <c r="E2302" s="11"/>
      <c r="F2302" s="11"/>
      <c r="G2302" s="11"/>
    </row>
    <row r="2303" spans="1:7" ht="15.95" customHeight="1" x14ac:dyDescent="0.15">
      <c r="A2303" s="11"/>
      <c r="B2303" s="11"/>
      <c r="C2303" s="11"/>
      <c r="D2303" s="11"/>
      <c r="E2303" s="11"/>
      <c r="F2303" s="11"/>
      <c r="G2303" s="11"/>
    </row>
    <row r="2304" spans="1:7" ht="15.95" customHeight="1" x14ac:dyDescent="0.15">
      <c r="A2304" s="11"/>
      <c r="B2304" s="11"/>
      <c r="C2304" s="11"/>
      <c r="D2304" s="11"/>
      <c r="E2304" s="11"/>
      <c r="F2304" s="11"/>
      <c r="G2304" s="11"/>
    </row>
    <row r="2305" spans="1:7" ht="15.95" customHeight="1" x14ac:dyDescent="0.15">
      <c r="A2305" s="11"/>
      <c r="B2305" s="11"/>
      <c r="C2305" s="11"/>
      <c r="D2305" s="11"/>
      <c r="E2305" s="11"/>
      <c r="F2305" s="11"/>
      <c r="G2305" s="11"/>
    </row>
    <row r="2306" spans="1:7" ht="15.95" customHeight="1" x14ac:dyDescent="0.15">
      <c r="A2306" s="11"/>
      <c r="B2306" s="11"/>
      <c r="C2306" s="11"/>
      <c r="D2306" s="11"/>
      <c r="E2306" s="11"/>
      <c r="F2306" s="11"/>
      <c r="G2306" s="11"/>
    </row>
    <row r="2307" spans="1:7" ht="15.95" customHeight="1" x14ac:dyDescent="0.15">
      <c r="A2307" s="11"/>
      <c r="B2307" s="11"/>
      <c r="C2307" s="11"/>
      <c r="D2307" s="11"/>
      <c r="E2307" s="11"/>
      <c r="F2307" s="11"/>
      <c r="G2307" s="11"/>
    </row>
    <row r="2308" spans="1:7" ht="15.95" customHeight="1" x14ac:dyDescent="0.15">
      <c r="A2308" s="11"/>
      <c r="B2308" s="11"/>
      <c r="C2308" s="11"/>
      <c r="D2308" s="11"/>
      <c r="E2308" s="11"/>
      <c r="F2308" s="11"/>
      <c r="G2308" s="11"/>
    </row>
    <row r="2309" spans="1:7" ht="15.95" customHeight="1" x14ac:dyDescent="0.15">
      <c r="A2309" s="11"/>
      <c r="B2309" s="11"/>
      <c r="C2309" s="11"/>
      <c r="D2309" s="11"/>
      <c r="E2309" s="11"/>
      <c r="F2309" s="11"/>
      <c r="G2309" s="11"/>
    </row>
    <row r="2310" spans="1:7" ht="15.95" customHeight="1" x14ac:dyDescent="0.15">
      <c r="A2310" s="11"/>
      <c r="B2310" s="11"/>
      <c r="C2310" s="11"/>
      <c r="D2310" s="11"/>
      <c r="E2310" s="11"/>
      <c r="F2310" s="11"/>
      <c r="G2310" s="11"/>
    </row>
    <row r="2311" spans="1:7" ht="15.95" customHeight="1" x14ac:dyDescent="0.15">
      <c r="A2311" s="11"/>
      <c r="B2311" s="11"/>
      <c r="C2311" s="11"/>
      <c r="D2311" s="11"/>
      <c r="E2311" s="11"/>
      <c r="F2311" s="11"/>
      <c r="G2311" s="11"/>
    </row>
    <row r="2312" spans="1:7" ht="15.95" customHeight="1" x14ac:dyDescent="0.15">
      <c r="A2312" s="11"/>
      <c r="B2312" s="11"/>
      <c r="C2312" s="11"/>
      <c r="D2312" s="11"/>
      <c r="E2312" s="11"/>
      <c r="F2312" s="11"/>
      <c r="G2312" s="11"/>
    </row>
    <row r="2313" spans="1:7" ht="15.95" customHeight="1" x14ac:dyDescent="0.15">
      <c r="A2313" s="11"/>
      <c r="B2313" s="11"/>
      <c r="C2313" s="11"/>
      <c r="D2313" s="11"/>
      <c r="E2313" s="11"/>
      <c r="F2313" s="11"/>
      <c r="G2313" s="11"/>
    </row>
    <row r="2314" spans="1:7" ht="15.95" customHeight="1" x14ac:dyDescent="0.15">
      <c r="A2314" s="11"/>
      <c r="B2314" s="11"/>
      <c r="C2314" s="11"/>
      <c r="D2314" s="11"/>
      <c r="E2314" s="11"/>
      <c r="F2314" s="11"/>
      <c r="G2314" s="11"/>
    </row>
    <row r="2315" spans="1:7" ht="15.95" customHeight="1" x14ac:dyDescent="0.15">
      <c r="A2315" s="11"/>
      <c r="B2315" s="11"/>
      <c r="C2315" s="11"/>
      <c r="D2315" s="11"/>
      <c r="E2315" s="11"/>
      <c r="F2315" s="11"/>
      <c r="G2315" s="11"/>
    </row>
    <row r="2316" spans="1:7" ht="15.95" customHeight="1" x14ac:dyDescent="0.15">
      <c r="A2316" s="11"/>
      <c r="B2316" s="11"/>
      <c r="C2316" s="11"/>
      <c r="D2316" s="11"/>
      <c r="E2316" s="11"/>
      <c r="F2316" s="11"/>
      <c r="G2316" s="11"/>
    </row>
    <row r="2317" spans="1:7" ht="15.95" customHeight="1" x14ac:dyDescent="0.15">
      <c r="A2317" s="11"/>
      <c r="B2317" s="11"/>
      <c r="C2317" s="11"/>
      <c r="D2317" s="11"/>
      <c r="E2317" s="11"/>
      <c r="F2317" s="11"/>
      <c r="G2317" s="11"/>
    </row>
    <row r="2318" spans="1:7" ht="15.95" customHeight="1" x14ac:dyDescent="0.15">
      <c r="A2318" s="11"/>
      <c r="B2318" s="11"/>
      <c r="C2318" s="11"/>
      <c r="D2318" s="11"/>
      <c r="E2318" s="11"/>
      <c r="F2318" s="11"/>
      <c r="G2318" s="11"/>
    </row>
    <row r="2319" spans="1:7" ht="15.95" customHeight="1" x14ac:dyDescent="0.15">
      <c r="A2319" s="11"/>
      <c r="B2319" s="11"/>
      <c r="C2319" s="11"/>
      <c r="D2319" s="11"/>
      <c r="E2319" s="11"/>
      <c r="F2319" s="11"/>
      <c r="G2319" s="11"/>
    </row>
    <row r="2320" spans="1:7" ht="15.95" customHeight="1" x14ac:dyDescent="0.15">
      <c r="A2320" s="11"/>
      <c r="B2320" s="11"/>
      <c r="C2320" s="11"/>
      <c r="D2320" s="11"/>
      <c r="E2320" s="11"/>
      <c r="F2320" s="11"/>
      <c r="G2320" s="11"/>
    </row>
    <row r="2321" spans="1:7" ht="15.95" customHeight="1" x14ac:dyDescent="0.15">
      <c r="A2321" s="11"/>
      <c r="B2321" s="11"/>
      <c r="C2321" s="11"/>
      <c r="D2321" s="11"/>
      <c r="E2321" s="11"/>
      <c r="F2321" s="11"/>
      <c r="G2321" s="11"/>
    </row>
    <row r="2322" spans="1:7" ht="15.95" customHeight="1" x14ac:dyDescent="0.15">
      <c r="A2322" s="11"/>
      <c r="B2322" s="11"/>
      <c r="C2322" s="11"/>
      <c r="D2322" s="11"/>
      <c r="E2322" s="11"/>
      <c r="F2322" s="11"/>
      <c r="G2322" s="11"/>
    </row>
    <row r="2323" spans="1:7" ht="15.95" customHeight="1" x14ac:dyDescent="0.15">
      <c r="A2323" s="11"/>
      <c r="B2323" s="11"/>
      <c r="C2323" s="11"/>
      <c r="D2323" s="11"/>
      <c r="E2323" s="11"/>
      <c r="F2323" s="11"/>
      <c r="G2323" s="11"/>
    </row>
    <row r="2324" spans="1:7" ht="15.95" customHeight="1" x14ac:dyDescent="0.15">
      <c r="A2324" s="11"/>
      <c r="B2324" s="11"/>
      <c r="C2324" s="11"/>
      <c r="D2324" s="11"/>
      <c r="E2324" s="11"/>
      <c r="F2324" s="11"/>
      <c r="G2324" s="11"/>
    </row>
    <row r="2325" spans="1:7" ht="15.95" customHeight="1" x14ac:dyDescent="0.15">
      <c r="A2325" s="11"/>
      <c r="B2325" s="11"/>
      <c r="C2325" s="11"/>
      <c r="D2325" s="11"/>
      <c r="E2325" s="11"/>
      <c r="F2325" s="11"/>
      <c r="G2325" s="11"/>
    </row>
    <row r="2326" spans="1:7" ht="15.95" customHeight="1" x14ac:dyDescent="0.15">
      <c r="A2326" s="11"/>
      <c r="B2326" s="11"/>
      <c r="C2326" s="11"/>
      <c r="D2326" s="11"/>
      <c r="E2326" s="11"/>
      <c r="F2326" s="11"/>
      <c r="G2326" s="11"/>
    </row>
    <row r="2327" spans="1:7" ht="15.95" customHeight="1" x14ac:dyDescent="0.15">
      <c r="A2327" s="11"/>
      <c r="B2327" s="11"/>
      <c r="C2327" s="11"/>
      <c r="D2327" s="11"/>
      <c r="E2327" s="11"/>
      <c r="F2327" s="11"/>
      <c r="G2327" s="11"/>
    </row>
    <row r="2328" spans="1:7" ht="15.95" customHeight="1" x14ac:dyDescent="0.15">
      <c r="A2328" s="11"/>
      <c r="B2328" s="11"/>
      <c r="C2328" s="11"/>
      <c r="D2328" s="11"/>
      <c r="E2328" s="11"/>
      <c r="F2328" s="11"/>
      <c r="G2328" s="11"/>
    </row>
    <row r="2329" spans="1:7" ht="15.95" customHeight="1" x14ac:dyDescent="0.15">
      <c r="A2329" s="11"/>
      <c r="B2329" s="11"/>
      <c r="C2329" s="11"/>
      <c r="D2329" s="11"/>
      <c r="E2329" s="11"/>
      <c r="F2329" s="11"/>
      <c r="G2329" s="11"/>
    </row>
    <row r="2330" spans="1:7" ht="15.95" customHeight="1" x14ac:dyDescent="0.15">
      <c r="A2330" s="11"/>
      <c r="B2330" s="11"/>
      <c r="C2330" s="11"/>
      <c r="D2330" s="11"/>
      <c r="E2330" s="11"/>
      <c r="F2330" s="11"/>
      <c r="G2330" s="11"/>
    </row>
    <row r="2331" spans="1:7" ht="15.95" customHeight="1" x14ac:dyDescent="0.15">
      <c r="A2331" s="11"/>
      <c r="B2331" s="11"/>
      <c r="C2331" s="11"/>
      <c r="D2331" s="11"/>
      <c r="E2331" s="11"/>
      <c r="F2331" s="11"/>
      <c r="G2331" s="11"/>
    </row>
    <row r="2332" spans="1:7" ht="15.95" customHeight="1" x14ac:dyDescent="0.15">
      <c r="A2332" s="11"/>
      <c r="B2332" s="11"/>
      <c r="C2332" s="11"/>
      <c r="D2332" s="11"/>
      <c r="E2332" s="11"/>
      <c r="F2332" s="11"/>
      <c r="G2332" s="11"/>
    </row>
    <row r="2333" spans="1:7" ht="15.95" customHeight="1" x14ac:dyDescent="0.15">
      <c r="A2333" s="11"/>
      <c r="B2333" s="11"/>
      <c r="C2333" s="11"/>
      <c r="D2333" s="11"/>
      <c r="E2333" s="11"/>
      <c r="F2333" s="11"/>
      <c r="G2333" s="11"/>
    </row>
    <row r="2334" spans="1:7" ht="15.95" customHeight="1" x14ac:dyDescent="0.15">
      <c r="A2334" s="11"/>
      <c r="B2334" s="11"/>
      <c r="C2334" s="11"/>
      <c r="D2334" s="11"/>
      <c r="E2334" s="11"/>
      <c r="F2334" s="11"/>
      <c r="G2334" s="11"/>
    </row>
    <row r="2335" spans="1:7" ht="15.95" customHeight="1" x14ac:dyDescent="0.15">
      <c r="A2335" s="11"/>
      <c r="B2335" s="11"/>
      <c r="C2335" s="11"/>
      <c r="D2335" s="11"/>
      <c r="E2335" s="11"/>
      <c r="F2335" s="11"/>
      <c r="G2335" s="11"/>
    </row>
    <row r="2336" spans="1:7" ht="15.95" customHeight="1" x14ac:dyDescent="0.15">
      <c r="A2336" s="11"/>
      <c r="B2336" s="11"/>
      <c r="C2336" s="11"/>
      <c r="D2336" s="11"/>
      <c r="E2336" s="11"/>
      <c r="F2336" s="11"/>
      <c r="G2336" s="11"/>
    </row>
    <row r="2337" spans="1:7" ht="15.95" customHeight="1" x14ac:dyDescent="0.15">
      <c r="A2337" s="11"/>
      <c r="B2337" s="11"/>
      <c r="C2337" s="11"/>
      <c r="D2337" s="11"/>
      <c r="E2337" s="11"/>
      <c r="F2337" s="11"/>
      <c r="G2337" s="11"/>
    </row>
    <row r="2338" spans="1:7" ht="15.95" customHeight="1" x14ac:dyDescent="0.15">
      <c r="A2338" s="11"/>
      <c r="B2338" s="11"/>
      <c r="C2338" s="11"/>
      <c r="D2338" s="11"/>
      <c r="E2338" s="11"/>
      <c r="F2338" s="11"/>
      <c r="G2338" s="11"/>
    </row>
    <row r="2339" spans="1:7" ht="15.95" customHeight="1" x14ac:dyDescent="0.15">
      <c r="A2339" s="11"/>
      <c r="B2339" s="11"/>
      <c r="C2339" s="11"/>
      <c r="D2339" s="11"/>
      <c r="E2339" s="11"/>
      <c r="F2339" s="11"/>
      <c r="G2339" s="11"/>
    </row>
    <row r="2340" spans="1:7" ht="15.95" customHeight="1" x14ac:dyDescent="0.15">
      <c r="A2340" s="11"/>
      <c r="B2340" s="11"/>
      <c r="C2340" s="11"/>
      <c r="D2340" s="11"/>
      <c r="E2340" s="11"/>
      <c r="F2340" s="11"/>
      <c r="G2340" s="11"/>
    </row>
    <row r="2341" spans="1:7" ht="15.95" customHeight="1" x14ac:dyDescent="0.15">
      <c r="A2341" s="11"/>
      <c r="B2341" s="11"/>
      <c r="C2341" s="11"/>
      <c r="D2341" s="11"/>
      <c r="E2341" s="11"/>
      <c r="F2341" s="11"/>
      <c r="G2341" s="11"/>
    </row>
    <row r="2342" spans="1:7" ht="15.95" customHeight="1" x14ac:dyDescent="0.15">
      <c r="A2342" s="11"/>
      <c r="B2342" s="11"/>
      <c r="C2342" s="11"/>
      <c r="D2342" s="11"/>
      <c r="E2342" s="11"/>
      <c r="F2342" s="11"/>
      <c r="G2342" s="11"/>
    </row>
    <row r="2343" spans="1:7" ht="15.95" customHeight="1" x14ac:dyDescent="0.15">
      <c r="A2343" s="11"/>
      <c r="B2343" s="11"/>
      <c r="C2343" s="11"/>
      <c r="D2343" s="11"/>
      <c r="E2343" s="11"/>
      <c r="F2343" s="11"/>
      <c r="G2343" s="11"/>
    </row>
    <row r="2344" spans="1:7" ht="15.95" customHeight="1" x14ac:dyDescent="0.15">
      <c r="A2344" s="11"/>
      <c r="B2344" s="11"/>
      <c r="C2344" s="11"/>
      <c r="D2344" s="11"/>
      <c r="E2344" s="11"/>
      <c r="F2344" s="11"/>
      <c r="G2344" s="11"/>
    </row>
    <row r="2345" spans="1:7" ht="15.95" customHeight="1" x14ac:dyDescent="0.15">
      <c r="A2345" s="11"/>
      <c r="B2345" s="11"/>
      <c r="C2345" s="11"/>
      <c r="D2345" s="11"/>
      <c r="E2345" s="11"/>
      <c r="F2345" s="11"/>
      <c r="G2345" s="11"/>
    </row>
    <row r="2346" spans="1:7" ht="15.95" customHeight="1" x14ac:dyDescent="0.15">
      <c r="A2346" s="11"/>
      <c r="B2346" s="11"/>
      <c r="C2346" s="11"/>
      <c r="D2346" s="11"/>
      <c r="E2346" s="11"/>
      <c r="F2346" s="11"/>
      <c r="G2346" s="11"/>
    </row>
    <row r="2347" spans="1:7" ht="15.95" customHeight="1" x14ac:dyDescent="0.15">
      <c r="A2347" s="11"/>
      <c r="B2347" s="11"/>
      <c r="C2347" s="11"/>
      <c r="D2347" s="11"/>
      <c r="E2347" s="11"/>
      <c r="F2347" s="11"/>
      <c r="G2347" s="11"/>
    </row>
    <row r="2348" spans="1:7" ht="15.95" customHeight="1" x14ac:dyDescent="0.15">
      <c r="A2348" s="11"/>
      <c r="B2348" s="11"/>
      <c r="C2348" s="11"/>
      <c r="D2348" s="11"/>
      <c r="E2348" s="11"/>
      <c r="F2348" s="11"/>
      <c r="G2348" s="11"/>
    </row>
    <row r="2349" spans="1:7" ht="15.95" customHeight="1" x14ac:dyDescent="0.15">
      <c r="A2349" s="11"/>
      <c r="B2349" s="11"/>
      <c r="C2349" s="11"/>
      <c r="D2349" s="11"/>
      <c r="E2349" s="11"/>
      <c r="F2349" s="11"/>
      <c r="G2349" s="11"/>
    </row>
    <row r="2350" spans="1:7" ht="15.95" customHeight="1" x14ac:dyDescent="0.15">
      <c r="A2350" s="11"/>
      <c r="B2350" s="11"/>
      <c r="C2350" s="11"/>
      <c r="D2350" s="11"/>
      <c r="E2350" s="11"/>
      <c r="F2350" s="11"/>
      <c r="G2350" s="11"/>
    </row>
    <row r="2351" spans="1:7" ht="15.95" customHeight="1" x14ac:dyDescent="0.15">
      <c r="A2351" s="11"/>
      <c r="B2351" s="11"/>
      <c r="C2351" s="11"/>
      <c r="D2351" s="11"/>
      <c r="E2351" s="11"/>
      <c r="F2351" s="11"/>
      <c r="G2351" s="11"/>
    </row>
    <row r="2352" spans="1:7" ht="15.95" customHeight="1" x14ac:dyDescent="0.15">
      <c r="A2352" s="11"/>
      <c r="B2352" s="11"/>
      <c r="C2352" s="11"/>
      <c r="D2352" s="11"/>
      <c r="E2352" s="11"/>
      <c r="F2352" s="11"/>
      <c r="G2352" s="11"/>
    </row>
    <row r="2353" spans="1:7" ht="15.95" customHeight="1" x14ac:dyDescent="0.15">
      <c r="A2353" s="11"/>
      <c r="B2353" s="11"/>
      <c r="C2353" s="11"/>
      <c r="D2353" s="11"/>
      <c r="E2353" s="11"/>
      <c r="F2353" s="11"/>
      <c r="G2353" s="11"/>
    </row>
    <row r="2354" spans="1:7" ht="15.95" customHeight="1" x14ac:dyDescent="0.15">
      <c r="A2354" s="11"/>
      <c r="B2354" s="11"/>
      <c r="C2354" s="11"/>
      <c r="D2354" s="11"/>
      <c r="E2354" s="11"/>
      <c r="F2354" s="11"/>
      <c r="G2354" s="11"/>
    </row>
    <row r="2355" spans="1:7" ht="15.95" customHeight="1" x14ac:dyDescent="0.15">
      <c r="A2355" s="11"/>
      <c r="B2355" s="11"/>
      <c r="C2355" s="11"/>
      <c r="D2355" s="11"/>
      <c r="E2355" s="11"/>
      <c r="F2355" s="11"/>
      <c r="G2355" s="11"/>
    </row>
    <row r="2356" spans="1:7" ht="15.95" customHeight="1" x14ac:dyDescent="0.15">
      <c r="A2356" s="11"/>
      <c r="B2356" s="11"/>
      <c r="C2356" s="11"/>
      <c r="D2356" s="11"/>
      <c r="E2356" s="11"/>
      <c r="F2356" s="11"/>
      <c r="G2356" s="11"/>
    </row>
    <row r="2357" spans="1:7" ht="15.95" customHeight="1" x14ac:dyDescent="0.15">
      <c r="A2357" s="11"/>
      <c r="B2357" s="11"/>
      <c r="C2357" s="11"/>
      <c r="D2357" s="11"/>
      <c r="E2357" s="11"/>
      <c r="F2357" s="11"/>
      <c r="G2357" s="11"/>
    </row>
    <row r="2358" spans="1:7" ht="15.95" customHeight="1" x14ac:dyDescent="0.15">
      <c r="A2358" s="11"/>
      <c r="B2358" s="11"/>
      <c r="C2358" s="11"/>
      <c r="D2358" s="11"/>
      <c r="E2358" s="11"/>
      <c r="F2358" s="11"/>
      <c r="G2358" s="11"/>
    </row>
    <row r="2359" spans="1:7" ht="15.95" customHeight="1" x14ac:dyDescent="0.15">
      <c r="A2359" s="11"/>
      <c r="B2359" s="11"/>
      <c r="C2359" s="11"/>
      <c r="D2359" s="11"/>
      <c r="E2359" s="11"/>
      <c r="F2359" s="11"/>
      <c r="G2359" s="11"/>
    </row>
    <row r="2360" spans="1:7" ht="15.95" customHeight="1" x14ac:dyDescent="0.15">
      <c r="A2360" s="11"/>
      <c r="B2360" s="11"/>
      <c r="C2360" s="11"/>
      <c r="D2360" s="11"/>
      <c r="E2360" s="11"/>
      <c r="F2360" s="11"/>
      <c r="G2360" s="11"/>
    </row>
    <row r="2361" spans="1:7" ht="15.95" customHeight="1" x14ac:dyDescent="0.15">
      <c r="A2361" s="11"/>
      <c r="B2361" s="11"/>
      <c r="C2361" s="11"/>
      <c r="D2361" s="11"/>
      <c r="E2361" s="11"/>
      <c r="F2361" s="11"/>
      <c r="G2361" s="11"/>
    </row>
    <row r="2362" spans="1:7" ht="15.95" customHeight="1" x14ac:dyDescent="0.15">
      <c r="A2362" s="11"/>
      <c r="B2362" s="11"/>
      <c r="C2362" s="11"/>
      <c r="D2362" s="11"/>
      <c r="E2362" s="11"/>
      <c r="F2362" s="11"/>
      <c r="G2362" s="11"/>
    </row>
    <row r="2363" spans="1:7" ht="15.95" customHeight="1" x14ac:dyDescent="0.15">
      <c r="A2363" s="11"/>
      <c r="B2363" s="11"/>
      <c r="C2363" s="11"/>
      <c r="D2363" s="11"/>
      <c r="E2363" s="11"/>
      <c r="F2363" s="11"/>
      <c r="G2363" s="11"/>
    </row>
    <row r="2364" spans="1:7" ht="15.95" customHeight="1" x14ac:dyDescent="0.15">
      <c r="A2364" s="11"/>
      <c r="B2364" s="11"/>
      <c r="C2364" s="11"/>
      <c r="D2364" s="11"/>
      <c r="E2364" s="11"/>
      <c r="F2364" s="11"/>
      <c r="G2364" s="11"/>
    </row>
    <row r="2365" spans="1:7" ht="15.95" customHeight="1" x14ac:dyDescent="0.15">
      <c r="A2365" s="11"/>
      <c r="B2365" s="11"/>
      <c r="C2365" s="11"/>
      <c r="D2365" s="11"/>
      <c r="E2365" s="11"/>
      <c r="F2365" s="11"/>
      <c r="G2365" s="11"/>
    </row>
    <row r="2366" spans="1:7" ht="15.95" customHeight="1" x14ac:dyDescent="0.15">
      <c r="A2366" s="11"/>
      <c r="B2366" s="11"/>
      <c r="C2366" s="11"/>
      <c r="D2366" s="11"/>
      <c r="E2366" s="11"/>
      <c r="F2366" s="11"/>
      <c r="G2366" s="11"/>
    </row>
    <row r="2367" spans="1:7" ht="15.95" customHeight="1" x14ac:dyDescent="0.15">
      <c r="A2367" s="11"/>
      <c r="B2367" s="11"/>
      <c r="C2367" s="11"/>
      <c r="D2367" s="11"/>
      <c r="E2367" s="11"/>
      <c r="F2367" s="11"/>
      <c r="G2367" s="11"/>
    </row>
    <row r="2368" spans="1:7" ht="15.95" customHeight="1" x14ac:dyDescent="0.15">
      <c r="A2368" s="11"/>
      <c r="B2368" s="11"/>
      <c r="C2368" s="11"/>
      <c r="D2368" s="11"/>
      <c r="E2368" s="11"/>
      <c r="F2368" s="11"/>
      <c r="G2368" s="11"/>
    </row>
    <row r="2369" spans="1:7" ht="15.95" customHeight="1" x14ac:dyDescent="0.15">
      <c r="A2369" s="11"/>
      <c r="B2369" s="11"/>
      <c r="C2369" s="11"/>
      <c r="D2369" s="11"/>
      <c r="E2369" s="11"/>
      <c r="F2369" s="11"/>
      <c r="G2369" s="11"/>
    </row>
    <row r="2370" spans="1:7" ht="15.95" customHeight="1" x14ac:dyDescent="0.15">
      <c r="A2370" s="11"/>
      <c r="B2370" s="11"/>
      <c r="C2370" s="11"/>
      <c r="D2370" s="11"/>
      <c r="E2370" s="11"/>
      <c r="F2370" s="11"/>
      <c r="G2370" s="11"/>
    </row>
    <row r="2371" spans="1:7" ht="15.95" customHeight="1" x14ac:dyDescent="0.15">
      <c r="A2371" s="11"/>
      <c r="B2371" s="11"/>
      <c r="C2371" s="11"/>
      <c r="D2371" s="11"/>
      <c r="E2371" s="11"/>
      <c r="F2371" s="11"/>
      <c r="G2371" s="11"/>
    </row>
    <row r="2372" spans="1:7" ht="15.95" customHeight="1" x14ac:dyDescent="0.15">
      <c r="A2372" s="11"/>
      <c r="B2372" s="11"/>
      <c r="C2372" s="11"/>
      <c r="D2372" s="11"/>
      <c r="E2372" s="11"/>
      <c r="F2372" s="11"/>
      <c r="G2372" s="11"/>
    </row>
    <row r="2373" spans="1:7" ht="15.95" customHeight="1" x14ac:dyDescent="0.15">
      <c r="A2373" s="11"/>
      <c r="B2373" s="11"/>
      <c r="C2373" s="11"/>
      <c r="D2373" s="11"/>
      <c r="E2373" s="11"/>
      <c r="F2373" s="11"/>
      <c r="G2373" s="11"/>
    </row>
    <row r="2374" spans="1:7" ht="15.95" customHeight="1" x14ac:dyDescent="0.15">
      <c r="A2374" s="11"/>
      <c r="B2374" s="11"/>
      <c r="C2374" s="11"/>
      <c r="D2374" s="11"/>
      <c r="E2374" s="11"/>
      <c r="F2374" s="11"/>
      <c r="G2374" s="11"/>
    </row>
    <row r="2375" spans="1:7" ht="15.95" customHeight="1" x14ac:dyDescent="0.15">
      <c r="A2375" s="11"/>
      <c r="B2375" s="11"/>
      <c r="C2375" s="11"/>
      <c r="D2375" s="11"/>
      <c r="E2375" s="11"/>
      <c r="F2375" s="11"/>
      <c r="G2375" s="11"/>
    </row>
    <row r="2376" spans="1:7" ht="15.95" customHeight="1" x14ac:dyDescent="0.15">
      <c r="A2376" s="11"/>
      <c r="B2376" s="11"/>
      <c r="C2376" s="11"/>
      <c r="D2376" s="11"/>
      <c r="E2376" s="11"/>
      <c r="F2376" s="11"/>
      <c r="G2376" s="11"/>
    </row>
    <row r="2377" spans="1:7" ht="15.95" customHeight="1" x14ac:dyDescent="0.15">
      <c r="A2377" s="11"/>
      <c r="B2377" s="11"/>
      <c r="C2377" s="11"/>
      <c r="D2377" s="11"/>
      <c r="E2377" s="11"/>
      <c r="F2377" s="11"/>
      <c r="G2377" s="11"/>
    </row>
    <row r="2378" spans="1:7" ht="15.95" customHeight="1" x14ac:dyDescent="0.15">
      <c r="A2378" s="11"/>
      <c r="B2378" s="11"/>
      <c r="C2378" s="11"/>
      <c r="D2378" s="11"/>
      <c r="E2378" s="11"/>
      <c r="F2378" s="11"/>
      <c r="G2378" s="11"/>
    </row>
    <row r="2379" spans="1:7" ht="15.95" customHeight="1" x14ac:dyDescent="0.15">
      <c r="A2379" s="11"/>
      <c r="B2379" s="11"/>
      <c r="C2379" s="11"/>
      <c r="D2379" s="11"/>
      <c r="E2379" s="11"/>
      <c r="F2379" s="11"/>
      <c r="G2379" s="11"/>
    </row>
    <row r="2380" spans="1:7" ht="15.95" customHeight="1" x14ac:dyDescent="0.15">
      <c r="A2380" s="11"/>
      <c r="B2380" s="11"/>
      <c r="C2380" s="11"/>
      <c r="D2380" s="11"/>
      <c r="E2380" s="11"/>
      <c r="F2380" s="11"/>
      <c r="G2380" s="11"/>
    </row>
    <row r="2381" spans="1:7" ht="15.95" customHeight="1" x14ac:dyDescent="0.15">
      <c r="A2381" s="11"/>
      <c r="B2381" s="11"/>
      <c r="C2381" s="11"/>
      <c r="D2381" s="11"/>
      <c r="E2381" s="11"/>
      <c r="F2381" s="11"/>
      <c r="G2381" s="11"/>
    </row>
    <row r="2382" spans="1:7" ht="15.95" customHeight="1" x14ac:dyDescent="0.15">
      <c r="A2382" s="11"/>
      <c r="B2382" s="11"/>
      <c r="C2382" s="11"/>
      <c r="D2382" s="11"/>
      <c r="E2382" s="11"/>
      <c r="F2382" s="11"/>
      <c r="G2382" s="11"/>
    </row>
    <row r="2383" spans="1:7" ht="15.95" customHeight="1" x14ac:dyDescent="0.15">
      <c r="A2383" s="11"/>
      <c r="B2383" s="11"/>
      <c r="C2383" s="11"/>
      <c r="D2383" s="11"/>
      <c r="E2383" s="11"/>
      <c r="F2383" s="11"/>
      <c r="G2383" s="11"/>
    </row>
    <row r="2384" spans="1:7" ht="15.95" customHeight="1" x14ac:dyDescent="0.15">
      <c r="A2384" s="11"/>
      <c r="B2384" s="11"/>
      <c r="C2384" s="11"/>
      <c r="D2384" s="11"/>
      <c r="E2384" s="11"/>
      <c r="F2384" s="11"/>
      <c r="G2384" s="11"/>
    </row>
    <row r="2385" spans="1:7" ht="15.95" customHeight="1" x14ac:dyDescent="0.15">
      <c r="A2385" s="11"/>
      <c r="B2385" s="11"/>
      <c r="C2385" s="11"/>
      <c r="D2385" s="11"/>
      <c r="E2385" s="11"/>
      <c r="F2385" s="11"/>
      <c r="G2385" s="11"/>
    </row>
    <row r="2386" spans="1:7" ht="15.95" customHeight="1" x14ac:dyDescent="0.15">
      <c r="A2386" s="11"/>
      <c r="B2386" s="11"/>
      <c r="C2386" s="11"/>
      <c r="D2386" s="11"/>
      <c r="E2386" s="11"/>
      <c r="F2386" s="11"/>
      <c r="G2386" s="11"/>
    </row>
    <row r="2387" spans="1:7" ht="15.95" customHeight="1" x14ac:dyDescent="0.15">
      <c r="A2387" s="11"/>
      <c r="B2387" s="11"/>
      <c r="C2387" s="11"/>
      <c r="D2387" s="11"/>
      <c r="E2387" s="11"/>
      <c r="F2387" s="11"/>
      <c r="G2387" s="11"/>
    </row>
    <row r="2388" spans="1:7" ht="15.95" customHeight="1" x14ac:dyDescent="0.15">
      <c r="A2388" s="11"/>
      <c r="B2388" s="11"/>
      <c r="C2388" s="11"/>
      <c r="D2388" s="11"/>
      <c r="E2388" s="11"/>
      <c r="F2388" s="11"/>
      <c r="G2388" s="11"/>
    </row>
    <row r="2389" spans="1:7" ht="15.95" customHeight="1" x14ac:dyDescent="0.15">
      <c r="A2389" s="11"/>
      <c r="B2389" s="11"/>
      <c r="C2389" s="11"/>
      <c r="D2389" s="11"/>
      <c r="E2389" s="11"/>
      <c r="F2389" s="11"/>
      <c r="G2389" s="11"/>
    </row>
    <row r="2390" spans="1:7" ht="15.95" customHeight="1" x14ac:dyDescent="0.15">
      <c r="A2390" s="11"/>
      <c r="B2390" s="11"/>
      <c r="C2390" s="11"/>
      <c r="D2390" s="11"/>
      <c r="E2390" s="11"/>
      <c r="F2390" s="11"/>
      <c r="G2390" s="11"/>
    </row>
    <row r="2391" spans="1:7" ht="15.95" customHeight="1" x14ac:dyDescent="0.15">
      <c r="A2391" s="11"/>
      <c r="B2391" s="11"/>
      <c r="C2391" s="11"/>
      <c r="D2391" s="11"/>
      <c r="E2391" s="11"/>
      <c r="F2391" s="11"/>
      <c r="G2391" s="11"/>
    </row>
    <row r="2392" spans="1:7" ht="15.95" customHeight="1" x14ac:dyDescent="0.15">
      <c r="A2392" s="11"/>
      <c r="B2392" s="11"/>
      <c r="C2392" s="11"/>
      <c r="D2392" s="11"/>
      <c r="E2392" s="11"/>
      <c r="F2392" s="11"/>
      <c r="G2392" s="11"/>
    </row>
    <row r="2393" spans="1:7" ht="15.95" customHeight="1" x14ac:dyDescent="0.15">
      <c r="A2393" s="11"/>
      <c r="B2393" s="11"/>
      <c r="C2393" s="11"/>
      <c r="D2393" s="11"/>
      <c r="E2393" s="11"/>
      <c r="F2393" s="11"/>
      <c r="G2393" s="11"/>
    </row>
    <row r="2394" spans="1:7" ht="15.95" customHeight="1" x14ac:dyDescent="0.15">
      <c r="A2394" s="11"/>
      <c r="B2394" s="11"/>
      <c r="C2394" s="11"/>
      <c r="D2394" s="11"/>
      <c r="E2394" s="11"/>
      <c r="F2394" s="11"/>
      <c r="G2394" s="11"/>
    </row>
    <row r="2395" spans="1:7" ht="15.95" customHeight="1" x14ac:dyDescent="0.15">
      <c r="A2395" s="11"/>
      <c r="B2395" s="11"/>
      <c r="C2395" s="11"/>
      <c r="D2395" s="11"/>
      <c r="E2395" s="11"/>
      <c r="F2395" s="11"/>
      <c r="G2395" s="11"/>
    </row>
    <row r="2396" spans="1:7" ht="15.95" customHeight="1" x14ac:dyDescent="0.15">
      <c r="A2396" s="11"/>
      <c r="B2396" s="11"/>
      <c r="C2396" s="11"/>
      <c r="D2396" s="11"/>
      <c r="E2396" s="11"/>
      <c r="F2396" s="11"/>
      <c r="G2396" s="11"/>
    </row>
    <row r="2397" spans="1:7" ht="15.95" customHeight="1" x14ac:dyDescent="0.15">
      <c r="A2397" s="11"/>
      <c r="B2397" s="11"/>
      <c r="C2397" s="11"/>
      <c r="D2397" s="11"/>
      <c r="E2397" s="11"/>
      <c r="F2397" s="11"/>
      <c r="G2397" s="11"/>
    </row>
    <row r="2398" spans="1:7" ht="15.95" customHeight="1" x14ac:dyDescent="0.15">
      <c r="A2398" s="11"/>
      <c r="B2398" s="11"/>
      <c r="C2398" s="11"/>
      <c r="D2398" s="11"/>
      <c r="E2398" s="11"/>
      <c r="F2398" s="11"/>
      <c r="G2398" s="11"/>
    </row>
    <row r="2399" spans="1:7" ht="15.95" customHeight="1" x14ac:dyDescent="0.15">
      <c r="A2399" s="11"/>
      <c r="B2399" s="11"/>
      <c r="C2399" s="11"/>
      <c r="D2399" s="11"/>
      <c r="E2399" s="11"/>
      <c r="F2399" s="11"/>
      <c r="G2399" s="11"/>
    </row>
    <row r="2400" spans="1:7" ht="15.95" customHeight="1" x14ac:dyDescent="0.15">
      <c r="A2400" s="11"/>
      <c r="B2400" s="11"/>
      <c r="C2400" s="11"/>
      <c r="D2400" s="11"/>
      <c r="E2400" s="11"/>
      <c r="F2400" s="11"/>
      <c r="G2400" s="11"/>
    </row>
    <row r="2401" spans="1:7" ht="15.95" customHeight="1" x14ac:dyDescent="0.15">
      <c r="A2401" s="11"/>
      <c r="B2401" s="11"/>
      <c r="C2401" s="11"/>
      <c r="D2401" s="11"/>
      <c r="E2401" s="11"/>
      <c r="F2401" s="11"/>
      <c r="G2401" s="11"/>
    </row>
    <row r="2402" spans="1:7" ht="15.95" customHeight="1" x14ac:dyDescent="0.15">
      <c r="A2402" s="11"/>
      <c r="B2402" s="11"/>
      <c r="C2402" s="11"/>
      <c r="D2402" s="11"/>
      <c r="E2402" s="11"/>
      <c r="F2402" s="11"/>
      <c r="G2402" s="11"/>
    </row>
    <row r="2403" spans="1:7" ht="15.95" customHeight="1" x14ac:dyDescent="0.15">
      <c r="A2403" s="11"/>
      <c r="B2403" s="11"/>
      <c r="C2403" s="11"/>
      <c r="D2403" s="11"/>
      <c r="E2403" s="11"/>
      <c r="F2403" s="11"/>
      <c r="G2403" s="11"/>
    </row>
    <row r="2404" spans="1:7" ht="15.95" customHeight="1" x14ac:dyDescent="0.15">
      <c r="A2404" s="11"/>
      <c r="B2404" s="11"/>
      <c r="C2404" s="11"/>
      <c r="D2404" s="11"/>
      <c r="E2404" s="11"/>
      <c r="F2404" s="11"/>
      <c r="G2404" s="11"/>
    </row>
    <row r="2405" spans="1:7" ht="15.95" customHeight="1" x14ac:dyDescent="0.15">
      <c r="A2405" s="11"/>
      <c r="B2405" s="11"/>
      <c r="C2405" s="11"/>
      <c r="D2405" s="11"/>
      <c r="E2405" s="11"/>
      <c r="F2405" s="11"/>
      <c r="G2405" s="11"/>
    </row>
    <row r="2406" spans="1:7" ht="15.95" customHeight="1" x14ac:dyDescent="0.15">
      <c r="A2406" s="11"/>
      <c r="B2406" s="11"/>
      <c r="C2406" s="11"/>
      <c r="D2406" s="11"/>
      <c r="E2406" s="11"/>
      <c r="F2406" s="11"/>
      <c r="G2406" s="11"/>
    </row>
    <row r="2407" spans="1:7" ht="15.95" customHeight="1" x14ac:dyDescent="0.15">
      <c r="A2407" s="11"/>
      <c r="B2407" s="11"/>
      <c r="C2407" s="11"/>
      <c r="D2407" s="11"/>
      <c r="E2407" s="11"/>
      <c r="F2407" s="11"/>
      <c r="G2407" s="11"/>
    </row>
    <row r="2408" spans="1:7" ht="15.95" customHeight="1" x14ac:dyDescent="0.15">
      <c r="A2408" s="11"/>
      <c r="B2408" s="11"/>
      <c r="C2408" s="11"/>
      <c r="D2408" s="11"/>
      <c r="E2408" s="11"/>
      <c r="F2408" s="11"/>
      <c r="G2408" s="11"/>
    </row>
    <row r="2409" spans="1:7" ht="15.95" customHeight="1" x14ac:dyDescent="0.15">
      <c r="A2409" s="11"/>
      <c r="B2409" s="11"/>
      <c r="C2409" s="11"/>
      <c r="D2409" s="11"/>
      <c r="E2409" s="11"/>
      <c r="F2409" s="11"/>
      <c r="G2409" s="11"/>
    </row>
    <row r="2410" spans="1:7" ht="15.95" customHeight="1" x14ac:dyDescent="0.15">
      <c r="A2410" s="11"/>
      <c r="B2410" s="11"/>
      <c r="C2410" s="11"/>
      <c r="D2410" s="11"/>
      <c r="E2410" s="11"/>
      <c r="F2410" s="11"/>
      <c r="G2410" s="11"/>
    </row>
    <row r="2411" spans="1:7" ht="15.95" customHeight="1" x14ac:dyDescent="0.15">
      <c r="A2411" s="11"/>
      <c r="B2411" s="11"/>
      <c r="C2411" s="11"/>
      <c r="D2411" s="11"/>
      <c r="E2411" s="11"/>
      <c r="F2411" s="11"/>
      <c r="G2411" s="11"/>
    </row>
    <row r="2412" spans="1:7" ht="15.95" customHeight="1" x14ac:dyDescent="0.15">
      <c r="A2412" s="11"/>
      <c r="B2412" s="11"/>
      <c r="C2412" s="11"/>
      <c r="D2412" s="11"/>
      <c r="E2412" s="11"/>
      <c r="F2412" s="11"/>
      <c r="G2412" s="11"/>
    </row>
    <row r="2413" spans="1:7" ht="15.95" customHeight="1" x14ac:dyDescent="0.15">
      <c r="A2413" s="11"/>
      <c r="B2413" s="11"/>
      <c r="C2413" s="11"/>
      <c r="D2413" s="11"/>
      <c r="E2413" s="11"/>
      <c r="F2413" s="11"/>
      <c r="G2413" s="11"/>
    </row>
    <row r="2414" spans="1:7" ht="15.95" customHeight="1" x14ac:dyDescent="0.15">
      <c r="A2414" s="11"/>
      <c r="B2414" s="11"/>
      <c r="C2414" s="11"/>
      <c r="D2414" s="11"/>
      <c r="E2414" s="11"/>
      <c r="F2414" s="11"/>
      <c r="G2414" s="11"/>
    </row>
    <row r="2415" spans="1:7" ht="15.95" customHeight="1" x14ac:dyDescent="0.15">
      <c r="A2415" s="11"/>
      <c r="B2415" s="11"/>
      <c r="C2415" s="11"/>
      <c r="D2415" s="11"/>
      <c r="E2415" s="11"/>
      <c r="F2415" s="11"/>
      <c r="G2415" s="11"/>
    </row>
    <row r="2416" spans="1:7" ht="15.95" customHeight="1" x14ac:dyDescent="0.15">
      <c r="A2416" s="11"/>
      <c r="B2416" s="11"/>
      <c r="C2416" s="11"/>
      <c r="D2416" s="11"/>
      <c r="E2416" s="11"/>
      <c r="F2416" s="11"/>
      <c r="G2416" s="11"/>
    </row>
    <row r="2417" spans="1:7" ht="15.95" customHeight="1" x14ac:dyDescent="0.15">
      <c r="A2417" s="11"/>
      <c r="B2417" s="11"/>
      <c r="C2417" s="11"/>
      <c r="D2417" s="11"/>
      <c r="E2417" s="11"/>
      <c r="F2417" s="11"/>
      <c r="G2417" s="11"/>
    </row>
    <row r="2418" spans="1:7" ht="15.95" customHeight="1" x14ac:dyDescent="0.15">
      <c r="A2418" s="11"/>
      <c r="B2418" s="11"/>
      <c r="C2418" s="11"/>
      <c r="D2418" s="11"/>
      <c r="E2418" s="11"/>
      <c r="F2418" s="11"/>
      <c r="G2418" s="11"/>
    </row>
    <row r="2419" spans="1:7" ht="15.95" customHeight="1" x14ac:dyDescent="0.15">
      <c r="A2419" s="11"/>
      <c r="B2419" s="11"/>
      <c r="C2419" s="11"/>
      <c r="D2419" s="11"/>
      <c r="E2419" s="11"/>
      <c r="F2419" s="11"/>
      <c r="G2419" s="11"/>
    </row>
    <row r="2420" spans="1:7" ht="15.95" customHeight="1" x14ac:dyDescent="0.15">
      <c r="A2420" s="11"/>
      <c r="B2420" s="11"/>
      <c r="C2420" s="11"/>
      <c r="D2420" s="11"/>
      <c r="E2420" s="11"/>
      <c r="F2420" s="11"/>
      <c r="G2420" s="11"/>
    </row>
    <row r="2421" spans="1:7" ht="15.95" customHeight="1" x14ac:dyDescent="0.15">
      <c r="A2421" s="11"/>
      <c r="B2421" s="11"/>
      <c r="C2421" s="11"/>
      <c r="D2421" s="11"/>
      <c r="E2421" s="11"/>
      <c r="F2421" s="11"/>
      <c r="G2421" s="11"/>
    </row>
    <row r="2422" spans="1:7" ht="15.95" customHeight="1" x14ac:dyDescent="0.15">
      <c r="A2422" s="11"/>
      <c r="B2422" s="11"/>
      <c r="C2422" s="11"/>
      <c r="D2422" s="11"/>
      <c r="E2422" s="11"/>
      <c r="F2422" s="11"/>
      <c r="G2422" s="11"/>
    </row>
    <row r="2423" spans="1:7" ht="15.95" customHeight="1" x14ac:dyDescent="0.15">
      <c r="A2423" s="11"/>
      <c r="B2423" s="11"/>
      <c r="C2423" s="11"/>
      <c r="D2423" s="11"/>
      <c r="E2423" s="11"/>
      <c r="F2423" s="11"/>
      <c r="G2423" s="11"/>
    </row>
    <row r="2424" spans="1:7" ht="15.95" customHeight="1" x14ac:dyDescent="0.15">
      <c r="A2424" s="11"/>
      <c r="B2424" s="11"/>
      <c r="C2424" s="11"/>
      <c r="D2424" s="11"/>
      <c r="E2424" s="11"/>
      <c r="F2424" s="11"/>
      <c r="G2424" s="11"/>
    </row>
    <row r="2425" spans="1:7" ht="15.95" customHeight="1" x14ac:dyDescent="0.15">
      <c r="A2425" s="11"/>
      <c r="B2425" s="11"/>
      <c r="C2425" s="11"/>
      <c r="D2425" s="11"/>
      <c r="E2425" s="11"/>
      <c r="F2425" s="11"/>
      <c r="G2425" s="11"/>
    </row>
    <row r="2426" spans="1:7" ht="15.95" customHeight="1" x14ac:dyDescent="0.15">
      <c r="A2426" s="11"/>
      <c r="B2426" s="11"/>
      <c r="C2426" s="11"/>
      <c r="D2426" s="11"/>
      <c r="E2426" s="11"/>
      <c r="F2426" s="11"/>
      <c r="G2426" s="11"/>
    </row>
    <row r="2427" spans="1:7" ht="15.95" customHeight="1" x14ac:dyDescent="0.15">
      <c r="A2427" s="11"/>
      <c r="B2427" s="11"/>
      <c r="C2427" s="11"/>
      <c r="D2427" s="11"/>
      <c r="E2427" s="11"/>
      <c r="F2427" s="11"/>
      <c r="G2427" s="11"/>
    </row>
    <row r="2428" spans="1:7" ht="15.95" customHeight="1" x14ac:dyDescent="0.15">
      <c r="A2428" s="11"/>
      <c r="B2428" s="11"/>
      <c r="C2428" s="11"/>
      <c r="D2428" s="11"/>
      <c r="E2428" s="11"/>
      <c r="F2428" s="11"/>
      <c r="G2428" s="11"/>
    </row>
    <row r="2429" spans="1:7" ht="15.95" customHeight="1" x14ac:dyDescent="0.15">
      <c r="A2429" s="11"/>
      <c r="B2429" s="11"/>
      <c r="C2429" s="11"/>
      <c r="D2429" s="11"/>
      <c r="E2429" s="11"/>
      <c r="F2429" s="11"/>
      <c r="G2429" s="11"/>
    </row>
    <row r="2430" spans="1:7" ht="15.95" customHeight="1" x14ac:dyDescent="0.15">
      <c r="A2430" s="11"/>
      <c r="B2430" s="11"/>
      <c r="C2430" s="11"/>
      <c r="D2430" s="11"/>
      <c r="E2430" s="11"/>
      <c r="F2430" s="11"/>
      <c r="G2430" s="11"/>
    </row>
    <row r="2431" spans="1:7" ht="15.95" customHeight="1" x14ac:dyDescent="0.15">
      <c r="A2431" s="11"/>
      <c r="B2431" s="11"/>
      <c r="C2431" s="11"/>
      <c r="D2431" s="11"/>
      <c r="E2431" s="11"/>
      <c r="F2431" s="11"/>
      <c r="G2431" s="11"/>
    </row>
    <row r="2432" spans="1:7" ht="15.95" customHeight="1" x14ac:dyDescent="0.15">
      <c r="A2432" s="11"/>
      <c r="B2432" s="11"/>
      <c r="C2432" s="11"/>
      <c r="D2432" s="11"/>
      <c r="E2432" s="11"/>
      <c r="F2432" s="11"/>
      <c r="G2432" s="11"/>
    </row>
    <row r="2433" spans="1:7" ht="15.95" customHeight="1" x14ac:dyDescent="0.15">
      <c r="A2433" s="11"/>
      <c r="B2433" s="11"/>
      <c r="C2433" s="11"/>
      <c r="D2433" s="11"/>
      <c r="E2433" s="11"/>
      <c r="F2433" s="11"/>
      <c r="G2433" s="11"/>
    </row>
    <row r="2434" spans="1:7" ht="15.95" customHeight="1" x14ac:dyDescent="0.15">
      <c r="A2434" s="11"/>
      <c r="B2434" s="11"/>
      <c r="C2434" s="11"/>
      <c r="D2434" s="11"/>
      <c r="E2434" s="11"/>
      <c r="F2434" s="11"/>
      <c r="G2434" s="11"/>
    </row>
    <row r="2435" spans="1:7" ht="15.95" customHeight="1" x14ac:dyDescent="0.15">
      <c r="A2435" s="11"/>
      <c r="B2435" s="11"/>
      <c r="C2435" s="11"/>
      <c r="D2435" s="11"/>
      <c r="E2435" s="11"/>
      <c r="F2435" s="11"/>
      <c r="G2435" s="11"/>
    </row>
    <row r="2436" spans="1:7" ht="15.95" customHeight="1" x14ac:dyDescent="0.15">
      <c r="A2436" s="11"/>
      <c r="B2436" s="11"/>
      <c r="C2436" s="11"/>
      <c r="D2436" s="11"/>
      <c r="E2436" s="11"/>
      <c r="F2436" s="11"/>
      <c r="G2436" s="11"/>
    </row>
    <row r="2437" spans="1:7" ht="15.95" customHeight="1" x14ac:dyDescent="0.15">
      <c r="A2437" s="11"/>
      <c r="B2437" s="11"/>
      <c r="C2437" s="11"/>
      <c r="D2437" s="11"/>
      <c r="E2437" s="11"/>
      <c r="F2437" s="11"/>
      <c r="G2437" s="11"/>
    </row>
    <row r="2438" spans="1:7" ht="15.95" customHeight="1" x14ac:dyDescent="0.15">
      <c r="A2438" s="11"/>
      <c r="B2438" s="11"/>
      <c r="C2438" s="11"/>
      <c r="D2438" s="11"/>
      <c r="E2438" s="11"/>
      <c r="F2438" s="11"/>
      <c r="G2438" s="11"/>
    </row>
    <row r="2439" spans="1:7" ht="15.95" customHeight="1" x14ac:dyDescent="0.15">
      <c r="A2439" s="11"/>
      <c r="B2439" s="11"/>
      <c r="C2439" s="11"/>
      <c r="D2439" s="11"/>
      <c r="E2439" s="11"/>
      <c r="F2439" s="11"/>
      <c r="G2439" s="11"/>
    </row>
    <row r="2440" spans="1:7" ht="15.95" customHeight="1" x14ac:dyDescent="0.15">
      <c r="A2440" s="11"/>
      <c r="B2440" s="11"/>
      <c r="C2440" s="11"/>
      <c r="D2440" s="11"/>
      <c r="E2440" s="11"/>
      <c r="F2440" s="11"/>
      <c r="G2440" s="11"/>
    </row>
    <row r="2441" spans="1:7" ht="15.95" customHeight="1" x14ac:dyDescent="0.15">
      <c r="A2441" s="11"/>
      <c r="B2441" s="11"/>
      <c r="C2441" s="11"/>
      <c r="D2441" s="11"/>
      <c r="E2441" s="11"/>
      <c r="F2441" s="11"/>
      <c r="G2441" s="11"/>
    </row>
    <row r="2442" spans="1:7" ht="15.95" customHeight="1" x14ac:dyDescent="0.15">
      <c r="A2442" s="11"/>
      <c r="B2442" s="11"/>
      <c r="C2442" s="11"/>
      <c r="D2442" s="11"/>
      <c r="E2442" s="11"/>
      <c r="F2442" s="11"/>
      <c r="G2442" s="11"/>
    </row>
    <row r="2443" spans="1:7" ht="15.95" customHeight="1" x14ac:dyDescent="0.15">
      <c r="A2443" s="11"/>
      <c r="B2443" s="11"/>
      <c r="C2443" s="11"/>
      <c r="D2443" s="11"/>
      <c r="E2443" s="11"/>
      <c r="F2443" s="11"/>
      <c r="G2443" s="11"/>
    </row>
    <row r="2444" spans="1:7" ht="15.95" customHeight="1" x14ac:dyDescent="0.15">
      <c r="A2444" s="11"/>
      <c r="B2444" s="11"/>
      <c r="C2444" s="11"/>
      <c r="D2444" s="11"/>
      <c r="E2444" s="11"/>
      <c r="F2444" s="11"/>
      <c r="G2444" s="11"/>
    </row>
    <row r="2445" spans="1:7" ht="15.95" customHeight="1" x14ac:dyDescent="0.15">
      <c r="A2445" s="11"/>
      <c r="B2445" s="11"/>
      <c r="C2445" s="11"/>
      <c r="D2445" s="11"/>
      <c r="E2445" s="11"/>
      <c r="F2445" s="11"/>
      <c r="G2445" s="11"/>
    </row>
    <row r="2446" spans="1:7" ht="15.95" customHeight="1" x14ac:dyDescent="0.15">
      <c r="A2446" s="11"/>
      <c r="B2446" s="11"/>
      <c r="C2446" s="11"/>
      <c r="D2446" s="11"/>
      <c r="E2446" s="11"/>
      <c r="F2446" s="11"/>
      <c r="G2446" s="11"/>
    </row>
    <row r="2447" spans="1:7" ht="15.95" customHeight="1" x14ac:dyDescent="0.15">
      <c r="A2447" s="11"/>
      <c r="B2447" s="11"/>
      <c r="C2447" s="11"/>
      <c r="D2447" s="11"/>
      <c r="E2447" s="11"/>
      <c r="F2447" s="11"/>
      <c r="G2447" s="11"/>
    </row>
    <row r="2448" spans="1:7" ht="15.95" customHeight="1" x14ac:dyDescent="0.15">
      <c r="A2448" s="11"/>
      <c r="B2448" s="11"/>
      <c r="C2448" s="11"/>
      <c r="D2448" s="11"/>
      <c r="E2448" s="11"/>
      <c r="F2448" s="11"/>
      <c r="G2448" s="11"/>
    </row>
    <row r="2449" spans="1:7" ht="15.95" customHeight="1" x14ac:dyDescent="0.15">
      <c r="A2449" s="11"/>
      <c r="B2449" s="11"/>
      <c r="C2449" s="11"/>
      <c r="D2449" s="11"/>
      <c r="E2449" s="11"/>
      <c r="F2449" s="11"/>
      <c r="G2449" s="11"/>
    </row>
    <row r="2450" spans="1:7" ht="15.95" customHeight="1" x14ac:dyDescent="0.15">
      <c r="A2450" s="11"/>
      <c r="B2450" s="11"/>
      <c r="C2450" s="11"/>
      <c r="D2450" s="11"/>
      <c r="E2450" s="11"/>
      <c r="F2450" s="11"/>
      <c r="G2450" s="11"/>
    </row>
    <row r="2451" spans="1:7" ht="15.95" customHeight="1" x14ac:dyDescent="0.15">
      <c r="A2451" s="11"/>
      <c r="B2451" s="11"/>
      <c r="C2451" s="11"/>
      <c r="D2451" s="11"/>
      <c r="E2451" s="11"/>
      <c r="F2451" s="11"/>
      <c r="G2451" s="11"/>
    </row>
    <row r="2452" spans="1:7" ht="15.95" customHeight="1" x14ac:dyDescent="0.15">
      <c r="A2452" s="11"/>
      <c r="B2452" s="11"/>
      <c r="C2452" s="11"/>
      <c r="D2452" s="11"/>
      <c r="E2452" s="11"/>
      <c r="F2452" s="11"/>
      <c r="G2452" s="11"/>
    </row>
    <row r="2453" spans="1:7" ht="15.95" customHeight="1" x14ac:dyDescent="0.15">
      <c r="A2453" s="11"/>
      <c r="B2453" s="11"/>
      <c r="C2453" s="11"/>
      <c r="D2453" s="11"/>
      <c r="E2453" s="11"/>
      <c r="F2453" s="11"/>
      <c r="G2453" s="11"/>
    </row>
    <row r="2454" spans="1:7" ht="15.95" customHeight="1" x14ac:dyDescent="0.15">
      <c r="A2454" s="11"/>
      <c r="B2454" s="11"/>
      <c r="C2454" s="11"/>
      <c r="D2454" s="11"/>
      <c r="E2454" s="11"/>
      <c r="F2454" s="11"/>
      <c r="G2454" s="11"/>
    </row>
    <row r="2455" spans="1:7" ht="15.95" customHeight="1" x14ac:dyDescent="0.15">
      <c r="A2455" s="11"/>
      <c r="B2455" s="11"/>
      <c r="C2455" s="11"/>
      <c r="D2455" s="11"/>
      <c r="E2455" s="11"/>
      <c r="F2455" s="11"/>
      <c r="G2455" s="11"/>
    </row>
    <row r="2456" spans="1:7" ht="15.95" customHeight="1" x14ac:dyDescent="0.15">
      <c r="A2456" s="11"/>
      <c r="B2456" s="11"/>
      <c r="C2456" s="11"/>
      <c r="D2456" s="11"/>
      <c r="E2456" s="11"/>
      <c r="F2456" s="11"/>
      <c r="G2456" s="11"/>
    </row>
    <row r="2457" spans="1:7" ht="15.95" customHeight="1" x14ac:dyDescent="0.15">
      <c r="A2457" s="11"/>
      <c r="B2457" s="11"/>
      <c r="C2457" s="11"/>
      <c r="D2457" s="11"/>
      <c r="E2457" s="11"/>
      <c r="F2457" s="11"/>
      <c r="G2457" s="11"/>
    </row>
    <row r="2458" spans="1:7" ht="15.95" customHeight="1" x14ac:dyDescent="0.15">
      <c r="A2458" s="11"/>
      <c r="B2458" s="11"/>
      <c r="C2458" s="11"/>
      <c r="D2458" s="11"/>
      <c r="E2458" s="11"/>
      <c r="F2458" s="11"/>
      <c r="G2458" s="11"/>
    </row>
    <row r="2459" spans="1:7" ht="15.95" customHeight="1" x14ac:dyDescent="0.15">
      <c r="A2459" s="11"/>
      <c r="B2459" s="11"/>
      <c r="C2459" s="11"/>
      <c r="D2459" s="11"/>
      <c r="E2459" s="11"/>
      <c r="F2459" s="11"/>
      <c r="G2459" s="11"/>
    </row>
    <row r="2460" spans="1:7" ht="15.95" customHeight="1" x14ac:dyDescent="0.15">
      <c r="A2460" s="11"/>
      <c r="B2460" s="11"/>
      <c r="C2460" s="11"/>
      <c r="D2460" s="11"/>
      <c r="E2460" s="11"/>
      <c r="F2460" s="11"/>
      <c r="G2460" s="11"/>
    </row>
    <row r="2461" spans="1:7" ht="15.95" customHeight="1" x14ac:dyDescent="0.15">
      <c r="A2461" s="11"/>
      <c r="B2461" s="11"/>
      <c r="C2461" s="11"/>
      <c r="D2461" s="11"/>
      <c r="E2461" s="11"/>
      <c r="F2461" s="11"/>
      <c r="G2461" s="11"/>
    </row>
    <row r="2462" spans="1:7" ht="15.95" customHeight="1" x14ac:dyDescent="0.15">
      <c r="A2462" s="11"/>
      <c r="B2462" s="11"/>
      <c r="C2462" s="11"/>
      <c r="D2462" s="11"/>
      <c r="E2462" s="11"/>
      <c r="F2462" s="11"/>
      <c r="G2462" s="11"/>
    </row>
    <row r="2463" spans="1:7" ht="15.95" customHeight="1" x14ac:dyDescent="0.15">
      <c r="A2463" s="11"/>
      <c r="B2463" s="11"/>
      <c r="C2463" s="11"/>
      <c r="D2463" s="11"/>
      <c r="E2463" s="11"/>
      <c r="F2463" s="11"/>
      <c r="G2463" s="11"/>
    </row>
    <row r="2464" spans="1:7" ht="15.95" customHeight="1" x14ac:dyDescent="0.15">
      <c r="A2464" s="11"/>
      <c r="B2464" s="11"/>
      <c r="C2464" s="11"/>
      <c r="D2464" s="11"/>
      <c r="E2464" s="11"/>
      <c r="F2464" s="11"/>
      <c r="G2464" s="11"/>
    </row>
    <row r="2465" spans="1:7" ht="15.95" customHeight="1" x14ac:dyDescent="0.15">
      <c r="A2465" s="11"/>
      <c r="B2465" s="11"/>
      <c r="C2465" s="11"/>
      <c r="D2465" s="11"/>
      <c r="E2465" s="11"/>
      <c r="F2465" s="11"/>
      <c r="G2465" s="11"/>
    </row>
    <row r="2466" spans="1:7" ht="15.95" customHeight="1" x14ac:dyDescent="0.15">
      <c r="A2466" s="11"/>
      <c r="B2466" s="11"/>
      <c r="C2466" s="11"/>
      <c r="D2466" s="11"/>
      <c r="E2466" s="11"/>
      <c r="F2466" s="11"/>
      <c r="G2466" s="11"/>
    </row>
    <row r="2467" spans="1:7" ht="15.95" customHeight="1" x14ac:dyDescent="0.15">
      <c r="A2467" s="11"/>
      <c r="B2467" s="11"/>
      <c r="C2467" s="11"/>
      <c r="D2467" s="11"/>
      <c r="E2467" s="11"/>
      <c r="F2467" s="11"/>
      <c r="G2467" s="11"/>
    </row>
    <row r="2468" spans="1:7" ht="15.95" customHeight="1" x14ac:dyDescent="0.15">
      <c r="A2468" s="11"/>
      <c r="B2468" s="11"/>
      <c r="C2468" s="11"/>
      <c r="D2468" s="11"/>
      <c r="E2468" s="11"/>
      <c r="F2468" s="11"/>
      <c r="G2468" s="11"/>
    </row>
    <row r="2469" spans="1:7" ht="15.95" customHeight="1" x14ac:dyDescent="0.15">
      <c r="A2469" s="11"/>
      <c r="B2469" s="11"/>
      <c r="C2469" s="11"/>
      <c r="D2469" s="11"/>
      <c r="E2469" s="11"/>
      <c r="F2469" s="11"/>
      <c r="G2469" s="11"/>
    </row>
    <row r="2470" spans="1:7" ht="15.95" customHeight="1" x14ac:dyDescent="0.15">
      <c r="A2470" s="11"/>
      <c r="B2470" s="11"/>
      <c r="C2470" s="11"/>
      <c r="D2470" s="11"/>
      <c r="E2470" s="11"/>
      <c r="F2470" s="11"/>
      <c r="G2470" s="11"/>
    </row>
    <row r="2471" spans="1:7" ht="15.95" customHeight="1" x14ac:dyDescent="0.15">
      <c r="A2471" s="11"/>
      <c r="B2471" s="11"/>
      <c r="C2471" s="11"/>
      <c r="D2471" s="11"/>
      <c r="E2471" s="11"/>
      <c r="F2471" s="11"/>
      <c r="G2471" s="11"/>
    </row>
    <row r="2472" spans="1:7" ht="15.95" customHeight="1" x14ac:dyDescent="0.15">
      <c r="A2472" s="11"/>
      <c r="B2472" s="11"/>
      <c r="C2472" s="11"/>
      <c r="D2472" s="11"/>
      <c r="E2472" s="11"/>
      <c r="F2472" s="11"/>
      <c r="G2472" s="11"/>
    </row>
    <row r="2473" spans="1:7" ht="15.95" customHeight="1" x14ac:dyDescent="0.15">
      <c r="A2473" s="11"/>
      <c r="B2473" s="11"/>
      <c r="C2473" s="11"/>
      <c r="D2473" s="11"/>
      <c r="E2473" s="11"/>
      <c r="F2473" s="11"/>
      <c r="G2473" s="11"/>
    </row>
    <row r="2474" spans="1:7" ht="15.95" customHeight="1" x14ac:dyDescent="0.15">
      <c r="A2474" s="11"/>
      <c r="B2474" s="11"/>
      <c r="C2474" s="11"/>
      <c r="D2474" s="11"/>
      <c r="E2474" s="11"/>
      <c r="F2474" s="11"/>
      <c r="G2474" s="11"/>
    </row>
    <row r="2475" spans="1:7" ht="15.95" customHeight="1" x14ac:dyDescent="0.15">
      <c r="A2475" s="11"/>
      <c r="B2475" s="11"/>
      <c r="C2475" s="11"/>
      <c r="D2475" s="11"/>
      <c r="E2475" s="11"/>
      <c r="F2475" s="11"/>
      <c r="G2475" s="11"/>
    </row>
    <row r="2476" spans="1:7" ht="15.95" customHeight="1" x14ac:dyDescent="0.15">
      <c r="A2476" s="11"/>
      <c r="B2476" s="11"/>
      <c r="C2476" s="11"/>
      <c r="D2476" s="11"/>
      <c r="E2476" s="11"/>
      <c r="F2476" s="11"/>
      <c r="G2476" s="11"/>
    </row>
    <row r="2477" spans="1:7" ht="15.95" customHeight="1" x14ac:dyDescent="0.15">
      <c r="A2477" s="11"/>
      <c r="B2477" s="11"/>
      <c r="C2477" s="11"/>
      <c r="D2477" s="11"/>
      <c r="E2477" s="11"/>
      <c r="F2477" s="11"/>
      <c r="G2477" s="11"/>
    </row>
    <row r="2478" spans="1:7" ht="15.95" customHeight="1" x14ac:dyDescent="0.15">
      <c r="A2478" s="11"/>
      <c r="B2478" s="11"/>
      <c r="C2478" s="11"/>
      <c r="D2478" s="11"/>
      <c r="E2478" s="11"/>
      <c r="F2478" s="11"/>
      <c r="G2478" s="11"/>
    </row>
    <row r="2479" spans="1:7" ht="15.95" customHeight="1" x14ac:dyDescent="0.15">
      <c r="A2479" s="11"/>
      <c r="B2479" s="11"/>
      <c r="C2479" s="11"/>
      <c r="D2479" s="11"/>
      <c r="E2479" s="11"/>
      <c r="F2479" s="11"/>
      <c r="G2479" s="11"/>
    </row>
    <row r="2480" spans="1:7" ht="15.95" customHeight="1" x14ac:dyDescent="0.15">
      <c r="A2480" s="11"/>
      <c r="B2480" s="11"/>
      <c r="C2480" s="11"/>
      <c r="D2480" s="11"/>
      <c r="E2480" s="11"/>
      <c r="F2480" s="11"/>
      <c r="G2480" s="11"/>
    </row>
    <row r="2481" spans="1:7" ht="15.95" customHeight="1" x14ac:dyDescent="0.15">
      <c r="A2481" s="11"/>
      <c r="B2481" s="11"/>
      <c r="C2481" s="11"/>
      <c r="D2481" s="11"/>
      <c r="E2481" s="11"/>
      <c r="F2481" s="11"/>
      <c r="G2481" s="11"/>
    </row>
    <row r="2482" spans="1:7" ht="15.95" customHeight="1" x14ac:dyDescent="0.15">
      <c r="A2482" s="11"/>
      <c r="B2482" s="11"/>
      <c r="C2482" s="11"/>
      <c r="D2482" s="11"/>
      <c r="E2482" s="11"/>
      <c r="F2482" s="11"/>
      <c r="G2482" s="11"/>
    </row>
    <row r="2483" spans="1:7" ht="15.95" customHeight="1" x14ac:dyDescent="0.15">
      <c r="A2483" s="11"/>
      <c r="B2483" s="11"/>
      <c r="C2483" s="11"/>
      <c r="D2483" s="11"/>
      <c r="E2483" s="11"/>
      <c r="F2483" s="11"/>
      <c r="G2483" s="11"/>
    </row>
    <row r="2484" spans="1:7" ht="15.95" customHeight="1" x14ac:dyDescent="0.15">
      <c r="A2484" s="11"/>
      <c r="B2484" s="11"/>
      <c r="C2484" s="11"/>
      <c r="D2484" s="11"/>
      <c r="E2484" s="11"/>
      <c r="F2484" s="11"/>
      <c r="G2484" s="11"/>
    </row>
    <row r="2485" spans="1:7" ht="15.95" customHeight="1" x14ac:dyDescent="0.15">
      <c r="A2485" s="11"/>
      <c r="B2485" s="11"/>
      <c r="C2485" s="11"/>
      <c r="D2485" s="11"/>
      <c r="E2485" s="11"/>
      <c r="F2485" s="11"/>
      <c r="G2485" s="11"/>
    </row>
    <row r="2486" spans="1:7" ht="15.95" customHeight="1" x14ac:dyDescent="0.15">
      <c r="A2486" s="11"/>
      <c r="B2486" s="11"/>
      <c r="C2486" s="11"/>
      <c r="D2486" s="11"/>
      <c r="E2486" s="11"/>
      <c r="F2486" s="11"/>
      <c r="G2486" s="11"/>
    </row>
    <row r="2487" spans="1:7" ht="15.95" customHeight="1" x14ac:dyDescent="0.15">
      <c r="A2487" s="11"/>
      <c r="B2487" s="11"/>
      <c r="C2487" s="11"/>
      <c r="D2487" s="11"/>
      <c r="E2487" s="11"/>
      <c r="F2487" s="11"/>
      <c r="G2487" s="11"/>
    </row>
    <row r="2488" spans="1:7" ht="15.95" customHeight="1" x14ac:dyDescent="0.15">
      <c r="A2488" s="11"/>
      <c r="B2488" s="11"/>
      <c r="C2488" s="11"/>
      <c r="D2488" s="11"/>
      <c r="E2488" s="11"/>
      <c r="F2488" s="11"/>
      <c r="G2488" s="11"/>
    </row>
    <row r="2489" spans="1:7" ht="15.95" customHeight="1" x14ac:dyDescent="0.15">
      <c r="A2489" s="11"/>
      <c r="B2489" s="11"/>
      <c r="C2489" s="11"/>
      <c r="D2489" s="11"/>
      <c r="E2489" s="11"/>
      <c r="F2489" s="11"/>
      <c r="G2489" s="11"/>
    </row>
    <row r="2490" spans="1:7" ht="15.95" customHeight="1" x14ac:dyDescent="0.15">
      <c r="A2490" s="11"/>
      <c r="B2490" s="11"/>
      <c r="C2490" s="11"/>
      <c r="D2490" s="11"/>
      <c r="E2490" s="11"/>
      <c r="F2490" s="11"/>
      <c r="G2490" s="11"/>
    </row>
    <row r="2491" spans="1:7" ht="15.95" customHeight="1" x14ac:dyDescent="0.15">
      <c r="A2491" s="11"/>
      <c r="B2491" s="11"/>
      <c r="C2491" s="11"/>
      <c r="D2491" s="11"/>
      <c r="E2491" s="11"/>
      <c r="F2491" s="11"/>
      <c r="G2491" s="11"/>
    </row>
    <row r="2492" spans="1:7" ht="15.95" customHeight="1" x14ac:dyDescent="0.15">
      <c r="A2492" s="11"/>
      <c r="B2492" s="11"/>
      <c r="C2492" s="11"/>
      <c r="D2492" s="11"/>
      <c r="E2492" s="11"/>
      <c r="F2492" s="11"/>
      <c r="G2492" s="11"/>
    </row>
    <row r="2493" spans="1:7" ht="15.95" customHeight="1" x14ac:dyDescent="0.15">
      <c r="A2493" s="11"/>
      <c r="B2493" s="11"/>
      <c r="C2493" s="11"/>
      <c r="D2493" s="11"/>
      <c r="E2493" s="11"/>
      <c r="F2493" s="11"/>
      <c r="G2493" s="11"/>
    </row>
    <row r="2494" spans="1:7" ht="15.95" customHeight="1" x14ac:dyDescent="0.15">
      <c r="A2494" s="11"/>
      <c r="B2494" s="11"/>
      <c r="C2494" s="11"/>
      <c r="D2494" s="11"/>
      <c r="E2494" s="11"/>
      <c r="F2494" s="11"/>
      <c r="G2494" s="11"/>
    </row>
    <row r="2495" spans="1:7" ht="15.95" customHeight="1" x14ac:dyDescent="0.15">
      <c r="A2495" s="11"/>
      <c r="B2495" s="11"/>
      <c r="C2495" s="11"/>
      <c r="D2495" s="11"/>
      <c r="E2495" s="11"/>
      <c r="F2495" s="11"/>
      <c r="G2495" s="11"/>
    </row>
    <row r="2496" spans="1:7" ht="15.95" customHeight="1" x14ac:dyDescent="0.15">
      <c r="A2496" s="11"/>
      <c r="B2496" s="11"/>
      <c r="C2496" s="11"/>
      <c r="D2496" s="11"/>
      <c r="E2496" s="11"/>
      <c r="F2496" s="11"/>
      <c r="G2496" s="11"/>
    </row>
    <row r="2497" spans="1:7" ht="15.95" customHeight="1" x14ac:dyDescent="0.15">
      <c r="A2497" s="11"/>
      <c r="B2497" s="11"/>
      <c r="C2497" s="11"/>
      <c r="D2497" s="11"/>
      <c r="E2497" s="11"/>
      <c r="F2497" s="11"/>
      <c r="G2497" s="11"/>
    </row>
    <row r="2498" spans="1:7" ht="15.95" customHeight="1" x14ac:dyDescent="0.15">
      <c r="A2498" s="11"/>
      <c r="B2498" s="11"/>
      <c r="C2498" s="11"/>
      <c r="D2498" s="11"/>
      <c r="E2498" s="11"/>
      <c r="F2498" s="11"/>
      <c r="G2498" s="11"/>
    </row>
    <row r="2499" spans="1:7" ht="15.95" customHeight="1" x14ac:dyDescent="0.15">
      <c r="A2499" s="11"/>
      <c r="B2499" s="11"/>
      <c r="C2499" s="11"/>
      <c r="D2499" s="11"/>
      <c r="E2499" s="11"/>
      <c r="F2499" s="11"/>
      <c r="G2499" s="11"/>
    </row>
    <row r="2500" spans="1:7" ht="15.95" customHeight="1" x14ac:dyDescent="0.15">
      <c r="A2500" s="11"/>
      <c r="B2500" s="11"/>
      <c r="C2500" s="11"/>
      <c r="D2500" s="11"/>
      <c r="E2500" s="11"/>
      <c r="F2500" s="11"/>
      <c r="G2500" s="11"/>
    </row>
    <row r="2501" spans="1:7" ht="15.95" customHeight="1" x14ac:dyDescent="0.15">
      <c r="A2501" s="11"/>
      <c r="B2501" s="11"/>
      <c r="C2501" s="11"/>
      <c r="D2501" s="11"/>
      <c r="E2501" s="11"/>
      <c r="F2501" s="11"/>
      <c r="G2501" s="11"/>
    </row>
    <row r="2502" spans="1:7" ht="15.95" customHeight="1" x14ac:dyDescent="0.15">
      <c r="A2502" s="11"/>
      <c r="B2502" s="11"/>
      <c r="C2502" s="11"/>
      <c r="D2502" s="11"/>
      <c r="E2502" s="11"/>
      <c r="F2502" s="11"/>
      <c r="G2502" s="11"/>
    </row>
    <row r="2503" spans="1:7" ht="15.95" customHeight="1" x14ac:dyDescent="0.15">
      <c r="A2503" s="11"/>
      <c r="B2503" s="11"/>
      <c r="C2503" s="11"/>
      <c r="D2503" s="11"/>
      <c r="E2503" s="11"/>
      <c r="F2503" s="11"/>
      <c r="G2503" s="11"/>
    </row>
    <row r="2504" spans="1:7" ht="15.95" customHeight="1" x14ac:dyDescent="0.15">
      <c r="A2504" s="11"/>
      <c r="B2504" s="11"/>
      <c r="C2504" s="11"/>
      <c r="D2504" s="11"/>
      <c r="E2504" s="11"/>
      <c r="F2504" s="11"/>
      <c r="G2504" s="11"/>
    </row>
    <row r="2505" spans="1:7" ht="15.95" customHeight="1" x14ac:dyDescent="0.15">
      <c r="A2505" s="11"/>
      <c r="B2505" s="11"/>
      <c r="C2505" s="11"/>
      <c r="D2505" s="11"/>
      <c r="E2505" s="11"/>
      <c r="F2505" s="11"/>
      <c r="G2505" s="11"/>
    </row>
    <row r="2506" spans="1:7" ht="15.95" customHeight="1" x14ac:dyDescent="0.15">
      <c r="A2506" s="11"/>
      <c r="B2506" s="11"/>
      <c r="C2506" s="11"/>
      <c r="D2506" s="11"/>
      <c r="E2506" s="11"/>
      <c r="F2506" s="11"/>
      <c r="G2506" s="11"/>
    </row>
    <row r="2507" spans="1:7" ht="15.95" customHeight="1" x14ac:dyDescent="0.15">
      <c r="A2507" s="11"/>
      <c r="B2507" s="11"/>
      <c r="C2507" s="11"/>
      <c r="D2507" s="11"/>
      <c r="E2507" s="11"/>
      <c r="F2507" s="11"/>
      <c r="G2507" s="11"/>
    </row>
    <row r="2508" spans="1:7" ht="15.95" customHeight="1" x14ac:dyDescent="0.15">
      <c r="A2508" s="11"/>
      <c r="B2508" s="11"/>
      <c r="C2508" s="11"/>
      <c r="D2508" s="11"/>
      <c r="E2508" s="11"/>
      <c r="F2508" s="11"/>
      <c r="G2508" s="11"/>
    </row>
    <row r="2509" spans="1:7" ht="15.95" customHeight="1" x14ac:dyDescent="0.15">
      <c r="A2509" s="11"/>
      <c r="B2509" s="11"/>
      <c r="C2509" s="11"/>
      <c r="D2509" s="11"/>
      <c r="E2509" s="11"/>
      <c r="F2509" s="11"/>
      <c r="G2509" s="11"/>
    </row>
    <row r="2510" spans="1:7" ht="15.95" customHeight="1" x14ac:dyDescent="0.15">
      <c r="A2510" s="11"/>
      <c r="B2510" s="11"/>
      <c r="C2510" s="11"/>
      <c r="D2510" s="11"/>
      <c r="E2510" s="11"/>
      <c r="F2510" s="11"/>
      <c r="G2510" s="11"/>
    </row>
    <row r="2511" spans="1:7" ht="15.95" customHeight="1" x14ac:dyDescent="0.15">
      <c r="A2511" s="11"/>
      <c r="B2511" s="11"/>
      <c r="C2511" s="11"/>
      <c r="D2511" s="11"/>
      <c r="E2511" s="11"/>
      <c r="F2511" s="11"/>
      <c r="G2511" s="11"/>
    </row>
    <row r="2512" spans="1:7" ht="15.95" customHeight="1" x14ac:dyDescent="0.15">
      <c r="A2512" s="11"/>
      <c r="B2512" s="11"/>
      <c r="C2512" s="11"/>
      <c r="D2512" s="11"/>
      <c r="E2512" s="11"/>
      <c r="F2512" s="11"/>
      <c r="G2512" s="11"/>
    </row>
    <row r="2513" spans="1:7" ht="15.95" customHeight="1" x14ac:dyDescent="0.15">
      <c r="A2513" s="11"/>
      <c r="B2513" s="11"/>
      <c r="C2513" s="11"/>
      <c r="D2513" s="11"/>
      <c r="E2513" s="11"/>
      <c r="F2513" s="11"/>
      <c r="G2513" s="11"/>
    </row>
    <row r="2514" spans="1:7" ht="15.95" customHeight="1" x14ac:dyDescent="0.15">
      <c r="A2514" s="11"/>
      <c r="B2514" s="11"/>
      <c r="C2514" s="11"/>
      <c r="D2514" s="11"/>
      <c r="E2514" s="11"/>
      <c r="F2514" s="11"/>
      <c r="G2514" s="11"/>
    </row>
    <row r="2515" spans="1:7" ht="15.95" customHeight="1" x14ac:dyDescent="0.15">
      <c r="A2515" s="11"/>
      <c r="B2515" s="11"/>
      <c r="C2515" s="11"/>
      <c r="D2515" s="11"/>
      <c r="E2515" s="11"/>
      <c r="F2515" s="11"/>
      <c r="G2515" s="11"/>
    </row>
    <row r="2516" spans="1:7" ht="15.95" customHeight="1" x14ac:dyDescent="0.15">
      <c r="A2516" s="11"/>
      <c r="B2516" s="11"/>
      <c r="C2516" s="11"/>
      <c r="D2516" s="11"/>
      <c r="E2516" s="11"/>
      <c r="F2516" s="11"/>
      <c r="G2516" s="11"/>
    </row>
    <row r="2517" spans="1:7" ht="15.95" customHeight="1" x14ac:dyDescent="0.15">
      <c r="A2517" s="11"/>
      <c r="B2517" s="11"/>
      <c r="C2517" s="11"/>
      <c r="D2517" s="11"/>
      <c r="E2517" s="11"/>
      <c r="F2517" s="11"/>
      <c r="G2517" s="11"/>
    </row>
    <row r="2518" spans="1:7" ht="15.95" customHeight="1" x14ac:dyDescent="0.15">
      <c r="A2518" s="11"/>
      <c r="B2518" s="11"/>
      <c r="C2518" s="11"/>
      <c r="D2518" s="11"/>
      <c r="E2518" s="11"/>
      <c r="F2518" s="11"/>
      <c r="G2518" s="11"/>
    </row>
    <row r="2519" spans="1:7" ht="15.95" customHeight="1" x14ac:dyDescent="0.15">
      <c r="A2519" s="11"/>
      <c r="B2519" s="11"/>
      <c r="C2519" s="11"/>
      <c r="D2519" s="11"/>
      <c r="E2519" s="11"/>
      <c r="F2519" s="11"/>
      <c r="G2519" s="11"/>
    </row>
    <row r="2520" spans="1:7" ht="15.95" customHeight="1" x14ac:dyDescent="0.15">
      <c r="A2520" s="11"/>
      <c r="B2520" s="11"/>
      <c r="C2520" s="11"/>
      <c r="D2520" s="11"/>
      <c r="E2520" s="11"/>
      <c r="F2520" s="11"/>
      <c r="G2520" s="11"/>
    </row>
    <row r="2521" spans="1:7" ht="15.95" customHeight="1" x14ac:dyDescent="0.15">
      <c r="A2521" s="11"/>
      <c r="B2521" s="11"/>
      <c r="C2521" s="11"/>
      <c r="D2521" s="11"/>
      <c r="E2521" s="11"/>
      <c r="F2521" s="11"/>
      <c r="G2521" s="11"/>
    </row>
    <row r="2522" spans="1:7" ht="15.95" customHeight="1" x14ac:dyDescent="0.15">
      <c r="A2522" s="11"/>
      <c r="B2522" s="11"/>
      <c r="C2522" s="11"/>
      <c r="D2522" s="11"/>
      <c r="E2522" s="11"/>
      <c r="F2522" s="11"/>
      <c r="G2522" s="11"/>
    </row>
    <row r="2523" spans="1:7" ht="15.95" customHeight="1" x14ac:dyDescent="0.15">
      <c r="A2523" s="11"/>
      <c r="B2523" s="11"/>
      <c r="C2523" s="11"/>
      <c r="D2523" s="11"/>
      <c r="E2523" s="11"/>
      <c r="F2523" s="11"/>
      <c r="G2523" s="11"/>
    </row>
    <row r="2524" spans="1:7" ht="15.95" customHeight="1" x14ac:dyDescent="0.15">
      <c r="A2524" s="11"/>
      <c r="B2524" s="11"/>
      <c r="C2524" s="11"/>
      <c r="D2524" s="11"/>
      <c r="E2524" s="11"/>
      <c r="F2524" s="11"/>
      <c r="G2524" s="11"/>
    </row>
    <row r="2525" spans="1:7" ht="15.95" customHeight="1" x14ac:dyDescent="0.15">
      <c r="A2525" s="11"/>
      <c r="B2525" s="11"/>
      <c r="C2525" s="11"/>
      <c r="D2525" s="11"/>
      <c r="E2525" s="11"/>
      <c r="F2525" s="11"/>
      <c r="G2525" s="11"/>
    </row>
    <row r="2526" spans="1:7" ht="15.95" customHeight="1" x14ac:dyDescent="0.15">
      <c r="A2526" s="11"/>
      <c r="B2526" s="11"/>
      <c r="C2526" s="11"/>
      <c r="D2526" s="11"/>
      <c r="E2526" s="11"/>
      <c r="F2526" s="11"/>
      <c r="G2526" s="11"/>
    </row>
    <row r="2527" spans="1:7" ht="15.95" customHeight="1" x14ac:dyDescent="0.15">
      <c r="A2527" s="11"/>
      <c r="B2527" s="11"/>
      <c r="C2527" s="11"/>
      <c r="D2527" s="11"/>
      <c r="E2527" s="11"/>
      <c r="F2527" s="11"/>
      <c r="G2527" s="11"/>
    </row>
    <row r="2528" spans="1:7" ht="15.95" customHeight="1" x14ac:dyDescent="0.15">
      <c r="A2528" s="11"/>
      <c r="B2528" s="11"/>
      <c r="C2528" s="11"/>
      <c r="D2528" s="11"/>
      <c r="E2528" s="11"/>
      <c r="F2528" s="11"/>
      <c r="G2528" s="11"/>
    </row>
    <row r="2529" spans="1:7" ht="15.95" customHeight="1" x14ac:dyDescent="0.15">
      <c r="A2529" s="11"/>
      <c r="B2529" s="11"/>
      <c r="C2529" s="11"/>
      <c r="D2529" s="11"/>
      <c r="E2529" s="11"/>
      <c r="F2529" s="11"/>
      <c r="G2529" s="11"/>
    </row>
    <row r="2530" spans="1:7" ht="15.95" customHeight="1" x14ac:dyDescent="0.15">
      <c r="A2530" s="11"/>
      <c r="B2530" s="11"/>
      <c r="C2530" s="11"/>
      <c r="D2530" s="11"/>
      <c r="E2530" s="11"/>
      <c r="F2530" s="11"/>
      <c r="G2530" s="11"/>
    </row>
    <row r="2531" spans="1:7" ht="15.95" customHeight="1" x14ac:dyDescent="0.15">
      <c r="A2531" s="11"/>
      <c r="B2531" s="11"/>
      <c r="C2531" s="11"/>
      <c r="D2531" s="11"/>
      <c r="E2531" s="11"/>
      <c r="F2531" s="11"/>
      <c r="G2531" s="11"/>
    </row>
    <row r="2532" spans="1:7" ht="15.95" customHeight="1" x14ac:dyDescent="0.15">
      <c r="A2532" s="11"/>
      <c r="B2532" s="11"/>
      <c r="C2532" s="11"/>
      <c r="D2532" s="11"/>
      <c r="E2532" s="11"/>
      <c r="F2532" s="11"/>
      <c r="G2532" s="11"/>
    </row>
    <row r="2533" spans="1:7" ht="15.95" customHeight="1" x14ac:dyDescent="0.15">
      <c r="A2533" s="11"/>
      <c r="B2533" s="11"/>
      <c r="C2533" s="11"/>
      <c r="D2533" s="11"/>
      <c r="E2533" s="11"/>
      <c r="F2533" s="11"/>
      <c r="G2533" s="11"/>
    </row>
    <row r="2534" spans="1:7" ht="15.95" customHeight="1" x14ac:dyDescent="0.15">
      <c r="A2534" s="11"/>
      <c r="B2534" s="11"/>
      <c r="C2534" s="11"/>
      <c r="D2534" s="11"/>
      <c r="E2534" s="11"/>
      <c r="F2534" s="11"/>
      <c r="G2534" s="11"/>
    </row>
    <row r="2535" spans="1:7" ht="15.95" customHeight="1" x14ac:dyDescent="0.15">
      <c r="A2535" s="11"/>
      <c r="B2535" s="11"/>
      <c r="C2535" s="11"/>
      <c r="D2535" s="11"/>
      <c r="E2535" s="11"/>
      <c r="F2535" s="11"/>
      <c r="G2535" s="11"/>
    </row>
    <row r="2536" spans="1:7" ht="15.95" customHeight="1" x14ac:dyDescent="0.15">
      <c r="A2536" s="11"/>
      <c r="B2536" s="11"/>
      <c r="C2536" s="11"/>
      <c r="D2536" s="11"/>
      <c r="E2536" s="11"/>
      <c r="F2536" s="11"/>
      <c r="G2536" s="11"/>
    </row>
    <row r="2537" spans="1:7" ht="15.95" customHeight="1" x14ac:dyDescent="0.15">
      <c r="A2537" s="11"/>
      <c r="B2537" s="11"/>
      <c r="C2537" s="11"/>
      <c r="D2537" s="11"/>
      <c r="E2537" s="11"/>
      <c r="F2537" s="11"/>
      <c r="G2537" s="11"/>
    </row>
    <row r="2538" spans="1:7" ht="15.95" customHeight="1" x14ac:dyDescent="0.15">
      <c r="A2538" s="11"/>
      <c r="B2538" s="11"/>
      <c r="C2538" s="11"/>
      <c r="D2538" s="11"/>
      <c r="E2538" s="11"/>
      <c r="F2538" s="11"/>
      <c r="G2538" s="11"/>
    </row>
    <row r="2539" spans="1:7" ht="15.95" customHeight="1" x14ac:dyDescent="0.15">
      <c r="A2539" s="11"/>
      <c r="B2539" s="11"/>
      <c r="C2539" s="11"/>
      <c r="D2539" s="11"/>
      <c r="E2539" s="11"/>
      <c r="F2539" s="11"/>
      <c r="G2539" s="11"/>
    </row>
    <row r="2540" spans="1:7" ht="15.95" customHeight="1" x14ac:dyDescent="0.15">
      <c r="A2540" s="11"/>
      <c r="B2540" s="11"/>
      <c r="C2540" s="11"/>
      <c r="D2540" s="11"/>
      <c r="E2540" s="11"/>
      <c r="F2540" s="11"/>
      <c r="G2540" s="11"/>
    </row>
    <row r="2541" spans="1:7" ht="15.95" customHeight="1" x14ac:dyDescent="0.15">
      <c r="A2541" s="11"/>
      <c r="B2541" s="11"/>
      <c r="C2541" s="11"/>
      <c r="D2541" s="11"/>
      <c r="E2541" s="11"/>
      <c r="F2541" s="11"/>
      <c r="G2541" s="11"/>
    </row>
    <row r="2542" spans="1:7" ht="15.95" customHeight="1" x14ac:dyDescent="0.15">
      <c r="A2542" s="11"/>
      <c r="B2542" s="11"/>
      <c r="C2542" s="11"/>
      <c r="D2542" s="11"/>
      <c r="E2542" s="11"/>
      <c r="F2542" s="11"/>
      <c r="G2542" s="11"/>
    </row>
    <row r="2543" spans="1:7" ht="15.95" customHeight="1" x14ac:dyDescent="0.15">
      <c r="A2543" s="11"/>
      <c r="B2543" s="11"/>
      <c r="C2543" s="11"/>
      <c r="D2543" s="11"/>
      <c r="E2543" s="11"/>
      <c r="F2543" s="11"/>
      <c r="G2543" s="11"/>
    </row>
    <row r="2544" spans="1:7" ht="15.95" customHeight="1" x14ac:dyDescent="0.15">
      <c r="A2544" s="11"/>
      <c r="B2544" s="11"/>
      <c r="C2544" s="11"/>
      <c r="D2544" s="11"/>
      <c r="E2544" s="11"/>
      <c r="F2544" s="11"/>
      <c r="G2544" s="11"/>
    </row>
    <row r="2545" spans="1:7" ht="15.95" customHeight="1" x14ac:dyDescent="0.15">
      <c r="A2545" s="11"/>
      <c r="B2545" s="11"/>
      <c r="C2545" s="11"/>
      <c r="D2545" s="11"/>
      <c r="E2545" s="11"/>
      <c r="F2545" s="11"/>
      <c r="G2545" s="11"/>
    </row>
    <row r="2546" spans="1:7" ht="15.95" customHeight="1" x14ac:dyDescent="0.15">
      <c r="A2546" s="11"/>
      <c r="B2546" s="11"/>
      <c r="C2546" s="11"/>
      <c r="D2546" s="11"/>
      <c r="E2546" s="11"/>
      <c r="F2546" s="11"/>
      <c r="G2546" s="11"/>
    </row>
    <row r="2547" spans="1:7" ht="15.95" customHeight="1" x14ac:dyDescent="0.15">
      <c r="A2547" s="11"/>
      <c r="B2547" s="11"/>
      <c r="C2547" s="11"/>
      <c r="D2547" s="11"/>
      <c r="E2547" s="11"/>
      <c r="F2547" s="11"/>
      <c r="G2547" s="11"/>
    </row>
    <row r="2548" spans="1:7" ht="15.95" customHeight="1" x14ac:dyDescent="0.15">
      <c r="A2548" s="11"/>
      <c r="B2548" s="11"/>
      <c r="C2548" s="11"/>
      <c r="D2548" s="11"/>
      <c r="E2548" s="11"/>
      <c r="F2548" s="11"/>
      <c r="G2548" s="11"/>
    </row>
    <row r="2549" spans="1:7" ht="15.95" customHeight="1" x14ac:dyDescent="0.15">
      <c r="A2549" s="11"/>
      <c r="B2549" s="11"/>
      <c r="C2549" s="11"/>
      <c r="D2549" s="11"/>
      <c r="E2549" s="11"/>
      <c r="F2549" s="11"/>
      <c r="G2549" s="11"/>
    </row>
    <row r="2550" spans="1:7" ht="15.95" customHeight="1" x14ac:dyDescent="0.15">
      <c r="A2550" s="11"/>
      <c r="B2550" s="11"/>
      <c r="C2550" s="11"/>
      <c r="D2550" s="11"/>
      <c r="E2550" s="11"/>
      <c r="F2550" s="11"/>
      <c r="G2550" s="11"/>
    </row>
    <row r="2551" spans="1:7" ht="15.95" customHeight="1" x14ac:dyDescent="0.15">
      <c r="A2551" s="11"/>
      <c r="B2551" s="11"/>
      <c r="C2551" s="11"/>
      <c r="D2551" s="11"/>
      <c r="E2551" s="11"/>
      <c r="F2551" s="11"/>
      <c r="G2551" s="11"/>
    </row>
    <row r="2552" spans="1:7" ht="15.95" customHeight="1" x14ac:dyDescent="0.15">
      <c r="A2552" s="11"/>
      <c r="B2552" s="11"/>
      <c r="C2552" s="11"/>
      <c r="D2552" s="11"/>
      <c r="E2552" s="11"/>
      <c r="F2552" s="11"/>
      <c r="G2552" s="11"/>
    </row>
    <row r="2553" spans="1:7" ht="15.95" customHeight="1" x14ac:dyDescent="0.15">
      <c r="A2553" s="11"/>
      <c r="B2553" s="11"/>
      <c r="C2553" s="11"/>
      <c r="D2553" s="11"/>
      <c r="E2553" s="11"/>
      <c r="F2553" s="11"/>
      <c r="G2553" s="11"/>
    </row>
    <row r="2554" spans="1:7" ht="15.95" customHeight="1" x14ac:dyDescent="0.15">
      <c r="A2554" s="11"/>
      <c r="B2554" s="11"/>
      <c r="C2554" s="11"/>
      <c r="D2554" s="11"/>
      <c r="E2554" s="11"/>
      <c r="F2554" s="11"/>
      <c r="G2554" s="11"/>
    </row>
    <row r="2555" spans="1:7" ht="15.95" customHeight="1" x14ac:dyDescent="0.15">
      <c r="A2555" s="11"/>
      <c r="B2555" s="11"/>
      <c r="C2555" s="11"/>
      <c r="D2555" s="11"/>
      <c r="E2555" s="11"/>
      <c r="F2555" s="11"/>
      <c r="G2555" s="11"/>
    </row>
    <row r="2556" spans="1:7" ht="15.95" customHeight="1" x14ac:dyDescent="0.15">
      <c r="A2556" s="11"/>
      <c r="B2556" s="11"/>
      <c r="C2556" s="11"/>
      <c r="D2556" s="11"/>
      <c r="E2556" s="11"/>
      <c r="F2556" s="11"/>
      <c r="G2556" s="11"/>
    </row>
    <row r="2557" spans="1:7" ht="15.95" customHeight="1" x14ac:dyDescent="0.15">
      <c r="A2557" s="11"/>
      <c r="B2557" s="11"/>
      <c r="C2557" s="11"/>
      <c r="D2557" s="11"/>
      <c r="E2557" s="11"/>
      <c r="F2557" s="11"/>
      <c r="G2557" s="11"/>
    </row>
    <row r="2558" spans="1:7" ht="15.95" customHeight="1" x14ac:dyDescent="0.15">
      <c r="A2558" s="11"/>
      <c r="B2558" s="11"/>
      <c r="C2558" s="11"/>
      <c r="D2558" s="11"/>
      <c r="E2558" s="11"/>
      <c r="F2558" s="11"/>
      <c r="G2558" s="11"/>
    </row>
    <row r="2559" spans="1:7" ht="15.95" customHeight="1" x14ac:dyDescent="0.15">
      <c r="A2559" s="11"/>
      <c r="B2559" s="11"/>
      <c r="C2559" s="11"/>
      <c r="D2559" s="11"/>
      <c r="E2559" s="11"/>
      <c r="F2559" s="11"/>
      <c r="G2559" s="11"/>
    </row>
    <row r="2560" spans="1:7" ht="15.95" customHeight="1" x14ac:dyDescent="0.15">
      <c r="A2560" s="11"/>
      <c r="B2560" s="11"/>
      <c r="C2560" s="11"/>
      <c r="D2560" s="11"/>
      <c r="E2560" s="11"/>
      <c r="F2560" s="11"/>
      <c r="G2560" s="11"/>
    </row>
    <row r="2561" spans="1:7" ht="15.95" customHeight="1" x14ac:dyDescent="0.15">
      <c r="A2561" s="11"/>
      <c r="B2561" s="11"/>
      <c r="C2561" s="11"/>
      <c r="D2561" s="11"/>
      <c r="E2561" s="11"/>
      <c r="F2561" s="11"/>
      <c r="G2561" s="11"/>
    </row>
    <row r="2562" spans="1:7" ht="15.95" customHeight="1" x14ac:dyDescent="0.15">
      <c r="A2562" s="11"/>
      <c r="B2562" s="11"/>
      <c r="C2562" s="11"/>
      <c r="D2562" s="11"/>
      <c r="E2562" s="11"/>
      <c r="F2562" s="11"/>
      <c r="G2562" s="11"/>
    </row>
    <row r="2563" spans="1:7" ht="15.95" customHeight="1" x14ac:dyDescent="0.15">
      <c r="A2563" s="11"/>
      <c r="B2563" s="11"/>
      <c r="C2563" s="11"/>
      <c r="D2563" s="11"/>
      <c r="E2563" s="11"/>
      <c r="F2563" s="11"/>
      <c r="G2563" s="11"/>
    </row>
    <row r="2564" spans="1:7" ht="15.95" customHeight="1" x14ac:dyDescent="0.15">
      <c r="A2564" s="11"/>
      <c r="B2564" s="11"/>
      <c r="C2564" s="11"/>
      <c r="D2564" s="11"/>
      <c r="E2564" s="11"/>
      <c r="F2564" s="11"/>
      <c r="G2564" s="11"/>
    </row>
    <row r="2565" spans="1:7" ht="15.95" customHeight="1" x14ac:dyDescent="0.15">
      <c r="A2565" s="11"/>
      <c r="B2565" s="11"/>
      <c r="C2565" s="11"/>
      <c r="D2565" s="11"/>
      <c r="E2565" s="11"/>
      <c r="F2565" s="11"/>
      <c r="G2565" s="11"/>
    </row>
    <row r="2566" spans="1:7" ht="15.95" customHeight="1" x14ac:dyDescent="0.15">
      <c r="A2566" s="11"/>
      <c r="B2566" s="11"/>
      <c r="C2566" s="11"/>
      <c r="D2566" s="11"/>
      <c r="E2566" s="11"/>
      <c r="F2566" s="11"/>
      <c r="G2566" s="11"/>
    </row>
    <row r="2567" spans="1:7" ht="15.95" customHeight="1" x14ac:dyDescent="0.15">
      <c r="A2567" s="11"/>
      <c r="B2567" s="11"/>
      <c r="C2567" s="11"/>
      <c r="D2567" s="11"/>
      <c r="E2567" s="11"/>
      <c r="F2567" s="11"/>
      <c r="G2567" s="11"/>
    </row>
    <row r="2568" spans="1:7" ht="15.95" customHeight="1" x14ac:dyDescent="0.15">
      <c r="A2568" s="11"/>
      <c r="B2568" s="11"/>
      <c r="C2568" s="11"/>
      <c r="D2568" s="11"/>
      <c r="E2568" s="11"/>
      <c r="F2568" s="11"/>
      <c r="G2568" s="11"/>
    </row>
    <row r="2569" spans="1:7" ht="15.95" customHeight="1" x14ac:dyDescent="0.15">
      <c r="A2569" s="11"/>
      <c r="B2569" s="11"/>
      <c r="C2569" s="11"/>
      <c r="D2569" s="11"/>
      <c r="E2569" s="11"/>
      <c r="F2569" s="11"/>
      <c r="G2569" s="11"/>
    </row>
    <row r="2570" spans="1:7" ht="15.95" customHeight="1" x14ac:dyDescent="0.15">
      <c r="A2570" s="11"/>
      <c r="B2570" s="11"/>
      <c r="C2570" s="11"/>
      <c r="D2570" s="11"/>
      <c r="E2570" s="11"/>
      <c r="F2570" s="11"/>
      <c r="G2570" s="11"/>
    </row>
    <row r="2571" spans="1:7" ht="15.95" customHeight="1" x14ac:dyDescent="0.15">
      <c r="A2571" s="11"/>
      <c r="B2571" s="11"/>
      <c r="C2571" s="11"/>
      <c r="D2571" s="11"/>
      <c r="E2571" s="11"/>
      <c r="F2571" s="11"/>
      <c r="G2571" s="11"/>
    </row>
    <row r="2572" spans="1:7" ht="15.95" customHeight="1" x14ac:dyDescent="0.15">
      <c r="A2572" s="11"/>
      <c r="B2572" s="11"/>
      <c r="C2572" s="11"/>
      <c r="D2572" s="11"/>
      <c r="E2572" s="11"/>
      <c r="F2572" s="11"/>
      <c r="G2572" s="11"/>
    </row>
    <row r="2573" spans="1:7" ht="15.95" customHeight="1" x14ac:dyDescent="0.15">
      <c r="A2573" s="11"/>
      <c r="B2573" s="11"/>
      <c r="C2573" s="11"/>
      <c r="D2573" s="11"/>
      <c r="E2573" s="11"/>
      <c r="F2573" s="11"/>
      <c r="G2573" s="11"/>
    </row>
    <row r="2574" spans="1:7" ht="15.95" customHeight="1" x14ac:dyDescent="0.15">
      <c r="A2574" s="11"/>
      <c r="B2574" s="11"/>
      <c r="C2574" s="11"/>
      <c r="D2574" s="11"/>
      <c r="E2574" s="11"/>
      <c r="F2574" s="11"/>
      <c r="G2574" s="11"/>
    </row>
    <row r="2575" spans="1:7" ht="15.95" customHeight="1" x14ac:dyDescent="0.15">
      <c r="A2575" s="11"/>
      <c r="B2575" s="11"/>
      <c r="C2575" s="11"/>
      <c r="D2575" s="11"/>
      <c r="E2575" s="11"/>
      <c r="F2575" s="11"/>
      <c r="G2575" s="11"/>
    </row>
    <row r="2576" spans="1:7" ht="15.95" customHeight="1" x14ac:dyDescent="0.15">
      <c r="A2576" s="11"/>
      <c r="B2576" s="11"/>
      <c r="C2576" s="11"/>
      <c r="D2576" s="11"/>
      <c r="E2576" s="11"/>
      <c r="F2576" s="11"/>
      <c r="G2576" s="11"/>
    </row>
    <row r="2577" spans="1:7" ht="15.95" customHeight="1" x14ac:dyDescent="0.15">
      <c r="A2577" s="11"/>
      <c r="B2577" s="11"/>
      <c r="C2577" s="11"/>
      <c r="D2577" s="11"/>
      <c r="E2577" s="11"/>
      <c r="F2577" s="11"/>
      <c r="G2577" s="11"/>
    </row>
    <row r="2578" spans="1:7" ht="15.95" customHeight="1" x14ac:dyDescent="0.15">
      <c r="A2578" s="11"/>
      <c r="B2578" s="11"/>
      <c r="C2578" s="11"/>
      <c r="D2578" s="11"/>
      <c r="E2578" s="11"/>
      <c r="F2578" s="11"/>
      <c r="G2578" s="11"/>
    </row>
    <row r="2579" spans="1:7" ht="15.95" customHeight="1" x14ac:dyDescent="0.15">
      <c r="A2579" s="11"/>
      <c r="B2579" s="11"/>
      <c r="C2579" s="11"/>
      <c r="D2579" s="11"/>
      <c r="E2579" s="11"/>
      <c r="F2579" s="11"/>
      <c r="G2579" s="11"/>
    </row>
    <row r="2580" spans="1:7" ht="15.95" customHeight="1" x14ac:dyDescent="0.15">
      <c r="A2580" s="11"/>
      <c r="B2580" s="11"/>
      <c r="C2580" s="11"/>
      <c r="D2580" s="11"/>
      <c r="E2580" s="11"/>
      <c r="F2580" s="11"/>
      <c r="G2580" s="11"/>
    </row>
    <row r="2581" spans="1:7" ht="15.95" customHeight="1" x14ac:dyDescent="0.15">
      <c r="A2581" s="11"/>
      <c r="B2581" s="11"/>
      <c r="C2581" s="11"/>
      <c r="D2581" s="11"/>
      <c r="E2581" s="11"/>
      <c r="F2581" s="11"/>
      <c r="G2581" s="11"/>
    </row>
    <row r="2582" spans="1:7" ht="15.95" customHeight="1" x14ac:dyDescent="0.15">
      <c r="A2582" s="11"/>
      <c r="B2582" s="11"/>
      <c r="C2582" s="11"/>
      <c r="D2582" s="11"/>
      <c r="E2582" s="11"/>
      <c r="F2582" s="11"/>
      <c r="G2582" s="11"/>
    </row>
    <row r="2583" spans="1:7" ht="15.95" customHeight="1" x14ac:dyDescent="0.15">
      <c r="A2583" s="11"/>
      <c r="B2583" s="11"/>
      <c r="C2583" s="11"/>
      <c r="D2583" s="11"/>
      <c r="E2583" s="11"/>
      <c r="F2583" s="11"/>
      <c r="G2583" s="11"/>
    </row>
    <row r="2584" spans="1:7" ht="15.95" customHeight="1" x14ac:dyDescent="0.15">
      <c r="A2584" s="11"/>
      <c r="B2584" s="11"/>
      <c r="C2584" s="11"/>
      <c r="D2584" s="11"/>
      <c r="E2584" s="11"/>
      <c r="F2584" s="11"/>
      <c r="G2584" s="11"/>
    </row>
    <row r="2585" spans="1:7" ht="15.95" customHeight="1" x14ac:dyDescent="0.15">
      <c r="A2585" s="11"/>
      <c r="B2585" s="11"/>
      <c r="C2585" s="11"/>
      <c r="D2585" s="11"/>
      <c r="E2585" s="11"/>
      <c r="F2585" s="11"/>
      <c r="G2585" s="11"/>
    </row>
    <row r="2586" spans="1:7" ht="15.95" customHeight="1" x14ac:dyDescent="0.15">
      <c r="A2586" s="11"/>
      <c r="B2586" s="11"/>
      <c r="C2586" s="11"/>
      <c r="D2586" s="11"/>
      <c r="E2586" s="11"/>
      <c r="F2586" s="11"/>
      <c r="G2586" s="11"/>
    </row>
    <row r="2587" spans="1:7" ht="15.95" customHeight="1" x14ac:dyDescent="0.15">
      <c r="A2587" s="11"/>
      <c r="B2587" s="11"/>
      <c r="C2587" s="11"/>
      <c r="D2587" s="11"/>
      <c r="E2587" s="11"/>
      <c r="F2587" s="11"/>
      <c r="G2587" s="11"/>
    </row>
    <row r="2588" spans="1:7" ht="15.95" customHeight="1" x14ac:dyDescent="0.15">
      <c r="A2588" s="11"/>
      <c r="B2588" s="11"/>
      <c r="C2588" s="11"/>
      <c r="D2588" s="11"/>
      <c r="E2588" s="11"/>
      <c r="F2588" s="11"/>
      <c r="G2588" s="11"/>
    </row>
    <row r="2589" spans="1:7" ht="15.95" customHeight="1" x14ac:dyDescent="0.15">
      <c r="A2589" s="11"/>
      <c r="B2589" s="11"/>
      <c r="C2589" s="11"/>
      <c r="D2589" s="11"/>
      <c r="E2589" s="11"/>
      <c r="F2589" s="11"/>
      <c r="G2589" s="11"/>
    </row>
    <row r="2590" spans="1:7" ht="15.95" customHeight="1" x14ac:dyDescent="0.15">
      <c r="A2590" s="11"/>
      <c r="B2590" s="11"/>
      <c r="C2590" s="11"/>
      <c r="D2590" s="11"/>
      <c r="E2590" s="11"/>
      <c r="F2590" s="11"/>
      <c r="G2590" s="11"/>
    </row>
    <row r="2591" spans="1:7" ht="15.95" customHeight="1" x14ac:dyDescent="0.15">
      <c r="A2591" s="11"/>
      <c r="B2591" s="11"/>
      <c r="C2591" s="11"/>
      <c r="D2591" s="11"/>
      <c r="E2591" s="11"/>
      <c r="F2591" s="11"/>
      <c r="G2591" s="11"/>
    </row>
    <row r="2592" spans="1:7" ht="15.95" customHeight="1" x14ac:dyDescent="0.15">
      <c r="A2592" s="11"/>
      <c r="B2592" s="11"/>
      <c r="C2592" s="11"/>
      <c r="D2592" s="11"/>
      <c r="E2592" s="11"/>
      <c r="F2592" s="11"/>
      <c r="G2592" s="11"/>
    </row>
    <row r="2593" spans="1:7" ht="15.95" customHeight="1" x14ac:dyDescent="0.15">
      <c r="A2593" s="11"/>
      <c r="B2593" s="11"/>
      <c r="C2593" s="11"/>
      <c r="D2593" s="11"/>
      <c r="E2593" s="11"/>
      <c r="F2593" s="11"/>
      <c r="G2593" s="11"/>
    </row>
    <row r="2594" spans="1:7" ht="15.95" customHeight="1" x14ac:dyDescent="0.15">
      <c r="A2594" s="11"/>
      <c r="B2594" s="11"/>
      <c r="C2594" s="11"/>
      <c r="D2594" s="11"/>
      <c r="E2594" s="11"/>
      <c r="F2594" s="11"/>
      <c r="G2594" s="11"/>
    </row>
    <row r="2595" spans="1:7" ht="15.95" customHeight="1" x14ac:dyDescent="0.15">
      <c r="A2595" s="11"/>
      <c r="B2595" s="11"/>
      <c r="C2595" s="11"/>
      <c r="D2595" s="11"/>
      <c r="E2595" s="11"/>
      <c r="F2595" s="11"/>
      <c r="G2595" s="11"/>
    </row>
    <row r="2596" spans="1:7" ht="15.95" customHeight="1" x14ac:dyDescent="0.15">
      <c r="A2596" s="11"/>
      <c r="B2596" s="11"/>
      <c r="C2596" s="11"/>
      <c r="D2596" s="11"/>
      <c r="E2596" s="11"/>
      <c r="F2596" s="11"/>
      <c r="G2596" s="11"/>
    </row>
    <row r="2597" spans="1:7" ht="15.95" customHeight="1" x14ac:dyDescent="0.15">
      <c r="A2597" s="11"/>
      <c r="B2597" s="11"/>
      <c r="C2597" s="11"/>
      <c r="D2597" s="11"/>
      <c r="E2597" s="11"/>
      <c r="F2597" s="11"/>
      <c r="G2597" s="11"/>
    </row>
    <row r="2598" spans="1:7" ht="15.95" customHeight="1" x14ac:dyDescent="0.15">
      <c r="A2598" s="11"/>
      <c r="B2598" s="11"/>
      <c r="C2598" s="11"/>
      <c r="D2598" s="11"/>
      <c r="E2598" s="11"/>
      <c r="F2598" s="11"/>
      <c r="G2598" s="11"/>
    </row>
    <row r="2599" spans="1:7" ht="15.95" customHeight="1" x14ac:dyDescent="0.15">
      <c r="A2599" s="11"/>
      <c r="B2599" s="11"/>
      <c r="C2599" s="11"/>
      <c r="D2599" s="11"/>
      <c r="E2599" s="11"/>
      <c r="F2599" s="11"/>
      <c r="G2599" s="11"/>
    </row>
    <row r="2600" spans="1:7" ht="15.95" customHeight="1" x14ac:dyDescent="0.15">
      <c r="A2600" s="11"/>
      <c r="B2600" s="11"/>
      <c r="C2600" s="11"/>
      <c r="D2600" s="11"/>
      <c r="E2600" s="11"/>
      <c r="F2600" s="11"/>
      <c r="G2600" s="11"/>
    </row>
    <row r="2601" spans="1:7" ht="15.95" customHeight="1" x14ac:dyDescent="0.15">
      <c r="A2601" s="11"/>
      <c r="B2601" s="11"/>
      <c r="C2601" s="11"/>
      <c r="D2601" s="11"/>
      <c r="E2601" s="11"/>
      <c r="F2601" s="11"/>
      <c r="G2601" s="11"/>
    </row>
    <row r="2602" spans="1:7" ht="15.95" customHeight="1" x14ac:dyDescent="0.15">
      <c r="A2602" s="11"/>
      <c r="B2602" s="11"/>
      <c r="C2602" s="11"/>
      <c r="D2602" s="11"/>
      <c r="E2602" s="11"/>
      <c r="F2602" s="11"/>
      <c r="G2602" s="11"/>
    </row>
    <row r="2603" spans="1:7" ht="15.95" customHeight="1" x14ac:dyDescent="0.15">
      <c r="A2603" s="11"/>
      <c r="B2603" s="11"/>
      <c r="C2603" s="11"/>
      <c r="D2603" s="11"/>
      <c r="E2603" s="11"/>
      <c r="F2603" s="11"/>
      <c r="G2603" s="11"/>
    </row>
    <row r="2604" spans="1:7" ht="15.95" customHeight="1" x14ac:dyDescent="0.15">
      <c r="A2604" s="11"/>
      <c r="B2604" s="11"/>
      <c r="C2604" s="11"/>
      <c r="D2604" s="11"/>
      <c r="E2604" s="11"/>
      <c r="F2604" s="11"/>
      <c r="G2604" s="11"/>
    </row>
    <row r="2605" spans="1:7" ht="15.95" customHeight="1" x14ac:dyDescent="0.15">
      <c r="A2605" s="11"/>
      <c r="B2605" s="11"/>
      <c r="C2605" s="11"/>
      <c r="D2605" s="11"/>
      <c r="E2605" s="11"/>
      <c r="F2605" s="11"/>
      <c r="G2605" s="11"/>
    </row>
    <row r="2606" spans="1:7" ht="15.95" customHeight="1" x14ac:dyDescent="0.15">
      <c r="A2606" s="11"/>
      <c r="B2606" s="11"/>
      <c r="C2606" s="11"/>
      <c r="D2606" s="11"/>
      <c r="E2606" s="11"/>
      <c r="F2606" s="11"/>
      <c r="G2606" s="11"/>
    </row>
    <row r="2607" spans="1:7" ht="15.95" customHeight="1" x14ac:dyDescent="0.15">
      <c r="A2607" s="11"/>
      <c r="B2607" s="11"/>
      <c r="C2607" s="11"/>
      <c r="D2607" s="11"/>
      <c r="E2607" s="11"/>
      <c r="F2607" s="11"/>
      <c r="G2607" s="11"/>
    </row>
    <row r="2608" spans="1:7" ht="15.95" customHeight="1" x14ac:dyDescent="0.15">
      <c r="A2608" s="11"/>
      <c r="B2608" s="11"/>
      <c r="C2608" s="11"/>
      <c r="D2608" s="11"/>
      <c r="E2608" s="11"/>
      <c r="F2608" s="11"/>
      <c r="G2608" s="11"/>
    </row>
    <row r="2609" spans="1:7" ht="15.95" customHeight="1" x14ac:dyDescent="0.15">
      <c r="A2609" s="11"/>
      <c r="B2609" s="11"/>
      <c r="C2609" s="11"/>
      <c r="D2609" s="11"/>
      <c r="E2609" s="11"/>
      <c r="F2609" s="11"/>
      <c r="G2609" s="11"/>
    </row>
    <row r="2610" spans="1:7" ht="15.95" customHeight="1" x14ac:dyDescent="0.15">
      <c r="A2610" s="11"/>
      <c r="B2610" s="11"/>
      <c r="C2610" s="11"/>
      <c r="D2610" s="11"/>
      <c r="E2610" s="11"/>
      <c r="F2610" s="11"/>
      <c r="G2610" s="11"/>
    </row>
    <row r="2611" spans="1:7" ht="15.95" customHeight="1" x14ac:dyDescent="0.15">
      <c r="A2611" s="11"/>
      <c r="B2611" s="11"/>
      <c r="C2611" s="11"/>
      <c r="D2611" s="11"/>
      <c r="E2611" s="11"/>
      <c r="F2611" s="11"/>
      <c r="G2611" s="11"/>
    </row>
    <row r="2612" spans="1:7" ht="15.95" customHeight="1" x14ac:dyDescent="0.15">
      <c r="A2612" s="11"/>
      <c r="B2612" s="11"/>
      <c r="C2612" s="11"/>
      <c r="D2612" s="11"/>
      <c r="E2612" s="11"/>
      <c r="F2612" s="11"/>
      <c r="G2612" s="11"/>
    </row>
    <row r="2613" spans="1:7" ht="15.95" customHeight="1" x14ac:dyDescent="0.15">
      <c r="A2613" s="11"/>
      <c r="B2613" s="11"/>
      <c r="C2613" s="11"/>
      <c r="D2613" s="11"/>
      <c r="E2613" s="11"/>
      <c r="F2613" s="11"/>
      <c r="G2613" s="11"/>
    </row>
    <row r="2614" spans="1:7" ht="15.95" customHeight="1" x14ac:dyDescent="0.15">
      <c r="A2614" s="11"/>
      <c r="B2614" s="11"/>
      <c r="C2614" s="11"/>
      <c r="D2614" s="11"/>
      <c r="E2614" s="11"/>
      <c r="F2614" s="11"/>
      <c r="G2614" s="11"/>
    </row>
    <row r="2615" spans="1:7" ht="15.95" customHeight="1" x14ac:dyDescent="0.15">
      <c r="A2615" s="11"/>
      <c r="B2615" s="11"/>
      <c r="C2615" s="11"/>
      <c r="D2615" s="11"/>
      <c r="E2615" s="11"/>
      <c r="F2615" s="11"/>
      <c r="G2615" s="11"/>
    </row>
    <row r="2616" spans="1:7" ht="15.95" customHeight="1" x14ac:dyDescent="0.15">
      <c r="A2616" s="11"/>
      <c r="B2616" s="11"/>
      <c r="C2616" s="11"/>
      <c r="D2616" s="11"/>
      <c r="E2616" s="11"/>
      <c r="F2616" s="11"/>
      <c r="G2616" s="11"/>
    </row>
    <row r="2617" spans="1:7" ht="15.95" customHeight="1" x14ac:dyDescent="0.15">
      <c r="A2617" s="11"/>
      <c r="B2617" s="11"/>
      <c r="C2617" s="11"/>
      <c r="D2617" s="11"/>
      <c r="E2617" s="11"/>
      <c r="F2617" s="11"/>
      <c r="G2617" s="11"/>
    </row>
    <row r="2618" spans="1:7" ht="15.95" customHeight="1" x14ac:dyDescent="0.15">
      <c r="A2618" s="11"/>
      <c r="B2618" s="11"/>
      <c r="C2618" s="11"/>
      <c r="D2618" s="11"/>
      <c r="E2618" s="11"/>
      <c r="F2618" s="11"/>
      <c r="G2618" s="11"/>
    </row>
    <row r="2619" spans="1:7" ht="15.95" customHeight="1" x14ac:dyDescent="0.15">
      <c r="A2619" s="11"/>
      <c r="B2619" s="11"/>
      <c r="C2619" s="11"/>
      <c r="D2619" s="11"/>
      <c r="E2619" s="11"/>
      <c r="F2619" s="11"/>
      <c r="G2619" s="11"/>
    </row>
    <row r="2620" spans="1:7" ht="15.95" customHeight="1" x14ac:dyDescent="0.15">
      <c r="A2620" s="11"/>
      <c r="B2620" s="11"/>
      <c r="C2620" s="11"/>
      <c r="D2620" s="11"/>
      <c r="E2620" s="11"/>
      <c r="F2620" s="11"/>
      <c r="G2620" s="11"/>
    </row>
    <row r="2621" spans="1:7" ht="15.95" customHeight="1" x14ac:dyDescent="0.15">
      <c r="A2621" s="11"/>
      <c r="B2621" s="11"/>
      <c r="C2621" s="11"/>
      <c r="D2621" s="11"/>
      <c r="E2621" s="11"/>
      <c r="F2621" s="11"/>
      <c r="G2621" s="11"/>
    </row>
    <row r="2622" spans="1:7" ht="15.95" customHeight="1" x14ac:dyDescent="0.15">
      <c r="A2622" s="11"/>
      <c r="B2622" s="11"/>
      <c r="C2622" s="11"/>
      <c r="D2622" s="11"/>
      <c r="E2622" s="11"/>
      <c r="F2622" s="11"/>
      <c r="G2622" s="11"/>
    </row>
    <row r="2623" spans="1:7" ht="15.95" customHeight="1" x14ac:dyDescent="0.15">
      <c r="A2623" s="11"/>
      <c r="B2623" s="11"/>
      <c r="C2623" s="11"/>
      <c r="D2623" s="11"/>
      <c r="E2623" s="11"/>
      <c r="F2623" s="11"/>
      <c r="G2623" s="11"/>
    </row>
    <row r="2624" spans="1:7" ht="15.95" customHeight="1" x14ac:dyDescent="0.15">
      <c r="A2624" s="11"/>
      <c r="B2624" s="11"/>
      <c r="C2624" s="11"/>
      <c r="D2624" s="11"/>
      <c r="E2624" s="11"/>
      <c r="F2624" s="11"/>
      <c r="G2624" s="11"/>
    </row>
    <row r="2625" spans="1:7" ht="15.95" customHeight="1" x14ac:dyDescent="0.15">
      <c r="A2625" s="11"/>
      <c r="B2625" s="11"/>
      <c r="C2625" s="11"/>
      <c r="D2625" s="11"/>
      <c r="E2625" s="11"/>
      <c r="F2625" s="11"/>
      <c r="G2625" s="11"/>
    </row>
    <row r="2626" spans="1:7" ht="15.95" customHeight="1" x14ac:dyDescent="0.15">
      <c r="A2626" s="11"/>
      <c r="B2626" s="11"/>
      <c r="C2626" s="11"/>
      <c r="D2626" s="11"/>
      <c r="E2626" s="11"/>
      <c r="F2626" s="11"/>
      <c r="G2626" s="11"/>
    </row>
    <row r="2627" spans="1:7" ht="15.95" customHeight="1" x14ac:dyDescent="0.15">
      <c r="A2627" s="11"/>
      <c r="B2627" s="11"/>
      <c r="C2627" s="11"/>
      <c r="D2627" s="11"/>
      <c r="E2627" s="11"/>
      <c r="F2627" s="11"/>
      <c r="G2627" s="11"/>
    </row>
    <row r="2628" spans="1:7" ht="15.95" customHeight="1" x14ac:dyDescent="0.15">
      <c r="A2628" s="11"/>
      <c r="B2628" s="11"/>
      <c r="C2628" s="11"/>
      <c r="D2628" s="11"/>
      <c r="E2628" s="11"/>
      <c r="F2628" s="11"/>
      <c r="G2628" s="11"/>
    </row>
    <row r="2629" spans="1:7" ht="15.95" customHeight="1" x14ac:dyDescent="0.15">
      <c r="A2629" s="11"/>
      <c r="B2629" s="11"/>
      <c r="C2629" s="11"/>
      <c r="D2629" s="11"/>
      <c r="E2629" s="11"/>
      <c r="F2629" s="11"/>
      <c r="G2629" s="11"/>
    </row>
    <row r="2630" spans="1:7" ht="15.95" customHeight="1" x14ac:dyDescent="0.15">
      <c r="A2630" s="11"/>
      <c r="B2630" s="11"/>
      <c r="C2630" s="11"/>
      <c r="D2630" s="11"/>
      <c r="E2630" s="11"/>
      <c r="F2630" s="11"/>
      <c r="G2630" s="11"/>
    </row>
    <row r="2631" spans="1:7" ht="15.95" customHeight="1" x14ac:dyDescent="0.15">
      <c r="A2631" s="11"/>
      <c r="B2631" s="11"/>
      <c r="C2631" s="11"/>
      <c r="D2631" s="11"/>
      <c r="E2631" s="11"/>
      <c r="F2631" s="11"/>
      <c r="G2631" s="11"/>
    </row>
    <row r="2632" spans="1:7" ht="15.95" customHeight="1" x14ac:dyDescent="0.15">
      <c r="A2632" s="11"/>
      <c r="B2632" s="11"/>
      <c r="C2632" s="11"/>
      <c r="D2632" s="11"/>
      <c r="E2632" s="11"/>
      <c r="F2632" s="11"/>
      <c r="G2632" s="11"/>
    </row>
    <row r="2633" spans="1:7" ht="15.95" customHeight="1" x14ac:dyDescent="0.15">
      <c r="A2633" s="11"/>
      <c r="B2633" s="11"/>
      <c r="C2633" s="11"/>
      <c r="D2633" s="11"/>
      <c r="E2633" s="11"/>
      <c r="F2633" s="11"/>
      <c r="G2633" s="11"/>
    </row>
    <row r="2634" spans="1:7" ht="15.95" customHeight="1" x14ac:dyDescent="0.15">
      <c r="A2634" s="11"/>
      <c r="B2634" s="11"/>
      <c r="C2634" s="11"/>
      <c r="D2634" s="11"/>
      <c r="E2634" s="11"/>
      <c r="F2634" s="11"/>
      <c r="G2634" s="11"/>
    </row>
    <row r="2635" spans="1:7" ht="15.95" customHeight="1" x14ac:dyDescent="0.15">
      <c r="A2635" s="11"/>
      <c r="B2635" s="11"/>
      <c r="C2635" s="11"/>
      <c r="D2635" s="11"/>
      <c r="E2635" s="11"/>
      <c r="F2635" s="11"/>
      <c r="G2635" s="11"/>
    </row>
    <row r="2636" spans="1:7" ht="15.95" customHeight="1" x14ac:dyDescent="0.15">
      <c r="A2636" s="11"/>
      <c r="B2636" s="11"/>
      <c r="C2636" s="11"/>
      <c r="D2636" s="11"/>
      <c r="E2636" s="11"/>
      <c r="F2636" s="11"/>
      <c r="G2636" s="11"/>
    </row>
    <row r="2637" spans="1:7" ht="15.95" customHeight="1" x14ac:dyDescent="0.15">
      <c r="A2637" s="11"/>
      <c r="B2637" s="11"/>
      <c r="C2637" s="11"/>
      <c r="D2637" s="11"/>
      <c r="E2637" s="11"/>
      <c r="F2637" s="11"/>
      <c r="G2637" s="11"/>
    </row>
    <row r="2638" spans="1:7" ht="15.95" customHeight="1" x14ac:dyDescent="0.15">
      <c r="A2638" s="11"/>
      <c r="B2638" s="11"/>
      <c r="C2638" s="11"/>
      <c r="D2638" s="11"/>
      <c r="E2638" s="11"/>
      <c r="F2638" s="11"/>
      <c r="G2638" s="11"/>
    </row>
    <row r="2639" spans="1:7" ht="15.95" customHeight="1" x14ac:dyDescent="0.15">
      <c r="A2639" s="11"/>
      <c r="B2639" s="11"/>
      <c r="C2639" s="11"/>
      <c r="D2639" s="11"/>
      <c r="E2639" s="11"/>
      <c r="F2639" s="11"/>
      <c r="G2639" s="11"/>
    </row>
    <row r="2640" spans="1:7" ht="15.95" customHeight="1" x14ac:dyDescent="0.15">
      <c r="A2640" s="11"/>
      <c r="B2640" s="11"/>
      <c r="C2640" s="11"/>
      <c r="D2640" s="11"/>
      <c r="E2640" s="11"/>
      <c r="F2640" s="11"/>
      <c r="G2640" s="11"/>
    </row>
    <row r="2641" spans="1:7" ht="15.95" customHeight="1" x14ac:dyDescent="0.15">
      <c r="A2641" s="11"/>
      <c r="B2641" s="11"/>
      <c r="C2641" s="11"/>
      <c r="D2641" s="11"/>
      <c r="E2641" s="11"/>
      <c r="F2641" s="11"/>
      <c r="G2641" s="11"/>
    </row>
    <row r="2642" spans="1:7" ht="15.95" customHeight="1" x14ac:dyDescent="0.15">
      <c r="A2642" s="11"/>
      <c r="B2642" s="11"/>
      <c r="C2642" s="11"/>
      <c r="D2642" s="11"/>
      <c r="E2642" s="11"/>
      <c r="F2642" s="11"/>
      <c r="G2642" s="11"/>
    </row>
    <row r="2643" spans="1:7" ht="15.95" customHeight="1" x14ac:dyDescent="0.15">
      <c r="A2643" s="11"/>
      <c r="B2643" s="11"/>
      <c r="C2643" s="11"/>
      <c r="D2643" s="11"/>
      <c r="E2643" s="11"/>
      <c r="F2643" s="11"/>
      <c r="G2643" s="11"/>
    </row>
    <row r="2644" spans="1:7" ht="15.95" customHeight="1" x14ac:dyDescent="0.15">
      <c r="A2644" s="11"/>
      <c r="B2644" s="11"/>
      <c r="C2644" s="11"/>
      <c r="D2644" s="11"/>
      <c r="E2644" s="11"/>
      <c r="F2644" s="11"/>
      <c r="G2644" s="11"/>
    </row>
    <row r="2645" spans="1:7" ht="15.95" customHeight="1" x14ac:dyDescent="0.15">
      <c r="A2645" s="11"/>
      <c r="B2645" s="11"/>
      <c r="C2645" s="11"/>
      <c r="D2645" s="11"/>
      <c r="E2645" s="11"/>
      <c r="F2645" s="11"/>
      <c r="G2645" s="11"/>
    </row>
    <row r="2646" spans="1:7" ht="15.95" customHeight="1" x14ac:dyDescent="0.15">
      <c r="A2646" s="11"/>
      <c r="B2646" s="11"/>
      <c r="C2646" s="11"/>
      <c r="D2646" s="11"/>
      <c r="E2646" s="11"/>
      <c r="F2646" s="11"/>
      <c r="G2646" s="11"/>
    </row>
    <row r="2647" spans="1:7" ht="15.95" customHeight="1" x14ac:dyDescent="0.15">
      <c r="A2647" s="11"/>
      <c r="B2647" s="11"/>
      <c r="C2647" s="11"/>
      <c r="D2647" s="11"/>
      <c r="E2647" s="11"/>
      <c r="F2647" s="11"/>
      <c r="G2647" s="11"/>
    </row>
    <row r="2648" spans="1:7" ht="15.95" customHeight="1" x14ac:dyDescent="0.15">
      <c r="A2648" s="11"/>
      <c r="B2648" s="11"/>
      <c r="C2648" s="11"/>
      <c r="D2648" s="11"/>
      <c r="E2648" s="11"/>
      <c r="F2648" s="11"/>
      <c r="G2648" s="11"/>
    </row>
    <row r="2649" spans="1:7" ht="15.95" customHeight="1" x14ac:dyDescent="0.15">
      <c r="A2649" s="11"/>
      <c r="B2649" s="11"/>
      <c r="C2649" s="11"/>
      <c r="D2649" s="11"/>
      <c r="E2649" s="11"/>
      <c r="F2649" s="11"/>
      <c r="G2649" s="11"/>
    </row>
    <row r="2650" spans="1:7" ht="15.95" customHeight="1" x14ac:dyDescent="0.15">
      <c r="A2650" s="11"/>
      <c r="B2650" s="11"/>
      <c r="C2650" s="11"/>
      <c r="D2650" s="11"/>
      <c r="E2650" s="11"/>
      <c r="F2650" s="11"/>
      <c r="G2650" s="11"/>
    </row>
    <row r="2651" spans="1:7" ht="15.95" customHeight="1" x14ac:dyDescent="0.15">
      <c r="A2651" s="11"/>
      <c r="B2651" s="11"/>
      <c r="C2651" s="11"/>
      <c r="D2651" s="11"/>
      <c r="E2651" s="11"/>
      <c r="F2651" s="11"/>
      <c r="G2651" s="11"/>
    </row>
    <row r="2652" spans="1:7" ht="15.95" customHeight="1" x14ac:dyDescent="0.15">
      <c r="A2652" s="11"/>
      <c r="B2652" s="11"/>
      <c r="C2652" s="11"/>
      <c r="D2652" s="11"/>
      <c r="E2652" s="11"/>
      <c r="F2652" s="11"/>
      <c r="G2652" s="11"/>
    </row>
    <row r="2653" spans="1:7" ht="15.95" customHeight="1" x14ac:dyDescent="0.15">
      <c r="A2653" s="11"/>
      <c r="B2653" s="11"/>
      <c r="C2653" s="11"/>
      <c r="D2653" s="11"/>
      <c r="E2653" s="11"/>
      <c r="F2653" s="11"/>
      <c r="G2653" s="11"/>
    </row>
    <row r="2654" spans="1:7" ht="15.95" customHeight="1" x14ac:dyDescent="0.15">
      <c r="A2654" s="11"/>
      <c r="B2654" s="11"/>
      <c r="C2654" s="11"/>
      <c r="D2654" s="11"/>
      <c r="E2654" s="11"/>
      <c r="F2654" s="11"/>
      <c r="G2654" s="11"/>
    </row>
    <row r="2655" spans="1:7" ht="15.95" customHeight="1" x14ac:dyDescent="0.15">
      <c r="A2655" s="11"/>
      <c r="B2655" s="11"/>
      <c r="C2655" s="11"/>
      <c r="D2655" s="11"/>
      <c r="E2655" s="11"/>
      <c r="F2655" s="11"/>
      <c r="G2655" s="11"/>
    </row>
    <row r="2656" spans="1:7" ht="15.95" customHeight="1" x14ac:dyDescent="0.15">
      <c r="A2656" s="11"/>
      <c r="B2656" s="11"/>
      <c r="C2656" s="11"/>
      <c r="D2656" s="11"/>
      <c r="E2656" s="11"/>
      <c r="F2656" s="11"/>
      <c r="G2656" s="11"/>
    </row>
    <row r="2657" spans="1:7" ht="15.95" customHeight="1" x14ac:dyDescent="0.15">
      <c r="A2657" s="11"/>
      <c r="B2657" s="11"/>
      <c r="C2657" s="11"/>
      <c r="D2657" s="11"/>
      <c r="E2657" s="11"/>
      <c r="F2657" s="11"/>
      <c r="G2657" s="11"/>
    </row>
    <row r="2658" spans="1:7" ht="15.95" customHeight="1" x14ac:dyDescent="0.15">
      <c r="A2658" s="11"/>
      <c r="B2658" s="11"/>
      <c r="C2658" s="11"/>
      <c r="D2658" s="11"/>
      <c r="E2658" s="11"/>
      <c r="F2658" s="11"/>
      <c r="G2658" s="11"/>
    </row>
    <row r="2659" spans="1:7" ht="15.95" customHeight="1" x14ac:dyDescent="0.15">
      <c r="A2659" s="11"/>
      <c r="B2659" s="11"/>
      <c r="C2659" s="11"/>
      <c r="D2659" s="11"/>
      <c r="E2659" s="11"/>
      <c r="F2659" s="11"/>
      <c r="G2659" s="11"/>
    </row>
    <row r="2660" spans="1:7" ht="15.95" customHeight="1" x14ac:dyDescent="0.15">
      <c r="A2660" s="11"/>
      <c r="B2660" s="11"/>
      <c r="C2660" s="11"/>
      <c r="D2660" s="11"/>
      <c r="E2660" s="11"/>
      <c r="F2660" s="11"/>
      <c r="G2660" s="11"/>
    </row>
    <row r="2661" spans="1:7" ht="15.95" customHeight="1" x14ac:dyDescent="0.15">
      <c r="A2661" s="11"/>
      <c r="B2661" s="11"/>
      <c r="C2661" s="11"/>
      <c r="D2661" s="11"/>
      <c r="E2661" s="11"/>
      <c r="F2661" s="11"/>
      <c r="G2661" s="11"/>
    </row>
    <row r="2662" spans="1:7" ht="15.95" customHeight="1" x14ac:dyDescent="0.15">
      <c r="A2662" s="11"/>
      <c r="B2662" s="11"/>
      <c r="C2662" s="11"/>
      <c r="D2662" s="11"/>
      <c r="E2662" s="11"/>
      <c r="F2662" s="11"/>
      <c r="G2662" s="11"/>
    </row>
    <row r="2663" spans="1:7" ht="15.95" customHeight="1" x14ac:dyDescent="0.15">
      <c r="A2663" s="11"/>
      <c r="B2663" s="11"/>
      <c r="C2663" s="11"/>
      <c r="D2663" s="11"/>
      <c r="E2663" s="11"/>
      <c r="F2663" s="11"/>
      <c r="G2663" s="11"/>
    </row>
    <row r="2664" spans="1:7" ht="15.95" customHeight="1" x14ac:dyDescent="0.15">
      <c r="A2664" s="11"/>
      <c r="B2664" s="11"/>
      <c r="C2664" s="11"/>
      <c r="D2664" s="11"/>
      <c r="E2664" s="11"/>
      <c r="F2664" s="11"/>
      <c r="G2664" s="11"/>
    </row>
    <row r="2665" spans="1:7" ht="15.95" customHeight="1" x14ac:dyDescent="0.15">
      <c r="A2665" s="11"/>
      <c r="B2665" s="11"/>
      <c r="C2665" s="11"/>
      <c r="D2665" s="11"/>
      <c r="E2665" s="11"/>
      <c r="F2665" s="11"/>
      <c r="G2665" s="11"/>
    </row>
    <row r="2666" spans="1:7" ht="15.95" customHeight="1" x14ac:dyDescent="0.15">
      <c r="A2666" s="11"/>
      <c r="B2666" s="11"/>
      <c r="C2666" s="11"/>
      <c r="D2666" s="11"/>
      <c r="E2666" s="11"/>
      <c r="F2666" s="11"/>
      <c r="G2666" s="11"/>
    </row>
    <row r="2667" spans="1:7" ht="15.95" customHeight="1" x14ac:dyDescent="0.15">
      <c r="A2667" s="11"/>
      <c r="B2667" s="11"/>
      <c r="C2667" s="11"/>
      <c r="D2667" s="11"/>
      <c r="E2667" s="11"/>
      <c r="F2667" s="11"/>
      <c r="G2667" s="11"/>
    </row>
    <row r="2668" spans="1:7" ht="15.95" customHeight="1" x14ac:dyDescent="0.15">
      <c r="A2668" s="11"/>
      <c r="B2668" s="11"/>
      <c r="C2668" s="11"/>
      <c r="D2668" s="11"/>
      <c r="E2668" s="11"/>
      <c r="F2668" s="11"/>
      <c r="G2668" s="11"/>
    </row>
    <row r="2669" spans="1:7" ht="15.95" customHeight="1" x14ac:dyDescent="0.15">
      <c r="A2669" s="11"/>
      <c r="B2669" s="11"/>
      <c r="C2669" s="11"/>
      <c r="D2669" s="11"/>
      <c r="E2669" s="11"/>
      <c r="F2669" s="11"/>
      <c r="G2669" s="11"/>
    </row>
    <row r="2670" spans="1:7" ht="15.95" customHeight="1" x14ac:dyDescent="0.15">
      <c r="A2670" s="11"/>
      <c r="B2670" s="11"/>
      <c r="C2670" s="11"/>
      <c r="D2670" s="11"/>
      <c r="E2670" s="11"/>
      <c r="F2670" s="11"/>
      <c r="G2670" s="11"/>
    </row>
    <row r="2671" spans="1:7" ht="15.95" customHeight="1" x14ac:dyDescent="0.15">
      <c r="A2671" s="11"/>
      <c r="B2671" s="11"/>
      <c r="C2671" s="11"/>
      <c r="D2671" s="11"/>
      <c r="E2671" s="11"/>
      <c r="F2671" s="11"/>
      <c r="G2671" s="11"/>
    </row>
    <row r="2672" spans="1:7" ht="15.95" customHeight="1" x14ac:dyDescent="0.15">
      <c r="A2672" s="11"/>
      <c r="B2672" s="11"/>
      <c r="C2672" s="11"/>
      <c r="D2672" s="11"/>
      <c r="E2672" s="11"/>
      <c r="F2672" s="11"/>
      <c r="G2672" s="11"/>
    </row>
    <row r="2673" spans="1:7" ht="15.95" customHeight="1" x14ac:dyDescent="0.15">
      <c r="A2673" s="11"/>
      <c r="B2673" s="11"/>
      <c r="C2673" s="11"/>
      <c r="D2673" s="11"/>
      <c r="E2673" s="11"/>
      <c r="F2673" s="11"/>
      <c r="G2673" s="11"/>
    </row>
    <row r="2674" spans="1:7" ht="15.95" customHeight="1" x14ac:dyDescent="0.15">
      <c r="A2674" s="11"/>
      <c r="B2674" s="11"/>
      <c r="C2674" s="11"/>
      <c r="D2674" s="11"/>
      <c r="E2674" s="11"/>
      <c r="F2674" s="11"/>
      <c r="G2674" s="11"/>
    </row>
    <row r="2675" spans="1:7" ht="15.95" customHeight="1" x14ac:dyDescent="0.15">
      <c r="A2675" s="11"/>
      <c r="B2675" s="11"/>
      <c r="C2675" s="11"/>
      <c r="D2675" s="11"/>
      <c r="E2675" s="11"/>
      <c r="F2675" s="11"/>
      <c r="G2675" s="11"/>
    </row>
    <row r="2676" spans="1:7" ht="15.95" customHeight="1" x14ac:dyDescent="0.15">
      <c r="A2676" s="11"/>
      <c r="B2676" s="11"/>
      <c r="C2676" s="11"/>
      <c r="D2676" s="11"/>
      <c r="E2676" s="11"/>
      <c r="F2676" s="11"/>
      <c r="G2676" s="11"/>
    </row>
    <row r="2677" spans="1:7" ht="15.95" customHeight="1" x14ac:dyDescent="0.15">
      <c r="A2677" s="11"/>
      <c r="B2677" s="11"/>
      <c r="C2677" s="11"/>
      <c r="D2677" s="11"/>
      <c r="E2677" s="11"/>
      <c r="F2677" s="11"/>
      <c r="G2677" s="11"/>
    </row>
    <row r="2678" spans="1:7" ht="15.95" customHeight="1" x14ac:dyDescent="0.15">
      <c r="A2678" s="11"/>
      <c r="B2678" s="11"/>
      <c r="C2678" s="11"/>
      <c r="D2678" s="11"/>
      <c r="E2678" s="11"/>
      <c r="F2678" s="11"/>
      <c r="G2678" s="11"/>
    </row>
    <row r="2679" spans="1:7" ht="15.95" customHeight="1" x14ac:dyDescent="0.15">
      <c r="A2679" s="11"/>
      <c r="B2679" s="11"/>
      <c r="C2679" s="11"/>
      <c r="D2679" s="11"/>
      <c r="E2679" s="11"/>
      <c r="F2679" s="11"/>
      <c r="G2679" s="11"/>
    </row>
    <row r="2680" spans="1:7" ht="15.95" customHeight="1" x14ac:dyDescent="0.15">
      <c r="A2680" s="11"/>
      <c r="B2680" s="11"/>
      <c r="C2680" s="11"/>
      <c r="D2680" s="11"/>
      <c r="E2680" s="11"/>
      <c r="F2680" s="11"/>
      <c r="G2680" s="11"/>
    </row>
    <row r="2681" spans="1:7" ht="15.95" customHeight="1" x14ac:dyDescent="0.15">
      <c r="A2681" s="11"/>
      <c r="B2681" s="11"/>
      <c r="C2681" s="11"/>
      <c r="D2681" s="11"/>
      <c r="E2681" s="11"/>
      <c r="F2681" s="11"/>
      <c r="G2681" s="11"/>
    </row>
    <row r="2682" spans="1:7" ht="15.95" customHeight="1" x14ac:dyDescent="0.15">
      <c r="A2682" s="11"/>
      <c r="B2682" s="11"/>
      <c r="C2682" s="11"/>
      <c r="D2682" s="11"/>
      <c r="E2682" s="11"/>
      <c r="F2682" s="11"/>
      <c r="G2682" s="11"/>
    </row>
    <row r="2683" spans="1:7" ht="15.95" customHeight="1" x14ac:dyDescent="0.15">
      <c r="A2683" s="11"/>
      <c r="B2683" s="11"/>
      <c r="C2683" s="11"/>
      <c r="D2683" s="11"/>
      <c r="E2683" s="11"/>
      <c r="F2683" s="11"/>
      <c r="G2683" s="11"/>
    </row>
    <row r="2684" spans="1:7" ht="15.95" customHeight="1" x14ac:dyDescent="0.15">
      <c r="A2684" s="11"/>
      <c r="B2684" s="11"/>
      <c r="C2684" s="11"/>
      <c r="D2684" s="11"/>
      <c r="E2684" s="11"/>
      <c r="F2684" s="11"/>
      <c r="G2684" s="11"/>
    </row>
    <row r="2685" spans="1:7" ht="15.95" customHeight="1" x14ac:dyDescent="0.15">
      <c r="A2685" s="11"/>
      <c r="B2685" s="11"/>
      <c r="C2685" s="11"/>
      <c r="D2685" s="11"/>
      <c r="E2685" s="11"/>
      <c r="F2685" s="11"/>
      <c r="G2685" s="11"/>
    </row>
    <row r="2686" spans="1:7" ht="15.95" customHeight="1" x14ac:dyDescent="0.15">
      <c r="A2686" s="11"/>
      <c r="B2686" s="11"/>
      <c r="C2686" s="11"/>
      <c r="D2686" s="11"/>
      <c r="E2686" s="11"/>
      <c r="F2686" s="11"/>
      <c r="G2686" s="11"/>
    </row>
    <row r="2687" spans="1:7" ht="15.95" customHeight="1" x14ac:dyDescent="0.15">
      <c r="A2687" s="11"/>
      <c r="B2687" s="11"/>
      <c r="C2687" s="11"/>
      <c r="D2687" s="11"/>
      <c r="E2687" s="11"/>
      <c r="F2687" s="11"/>
      <c r="G2687" s="11"/>
    </row>
    <row r="2688" spans="1:7" ht="15.95" customHeight="1" x14ac:dyDescent="0.15">
      <c r="A2688" s="11"/>
      <c r="B2688" s="11"/>
      <c r="C2688" s="11"/>
      <c r="D2688" s="11"/>
      <c r="E2688" s="11"/>
      <c r="F2688" s="11"/>
      <c r="G2688" s="11"/>
    </row>
    <row r="2689" spans="1:7" ht="15.95" customHeight="1" x14ac:dyDescent="0.15">
      <c r="A2689" s="11"/>
      <c r="B2689" s="11"/>
      <c r="C2689" s="11"/>
      <c r="D2689" s="11"/>
      <c r="E2689" s="11"/>
      <c r="F2689" s="11"/>
      <c r="G2689" s="11"/>
    </row>
    <row r="2690" spans="1:7" ht="15.95" customHeight="1" x14ac:dyDescent="0.15">
      <c r="A2690" s="11"/>
      <c r="B2690" s="11"/>
      <c r="C2690" s="11"/>
      <c r="D2690" s="11"/>
      <c r="E2690" s="11"/>
      <c r="F2690" s="11"/>
      <c r="G2690" s="11"/>
    </row>
    <row r="2691" spans="1:7" ht="15.95" customHeight="1" x14ac:dyDescent="0.15">
      <c r="A2691" s="11"/>
      <c r="B2691" s="11"/>
      <c r="C2691" s="11"/>
      <c r="D2691" s="11"/>
      <c r="E2691" s="11"/>
      <c r="F2691" s="11"/>
      <c r="G2691" s="11"/>
    </row>
    <row r="2692" spans="1:7" ht="15.95" customHeight="1" x14ac:dyDescent="0.15">
      <c r="A2692" s="11"/>
      <c r="B2692" s="11"/>
      <c r="C2692" s="11"/>
      <c r="D2692" s="11"/>
      <c r="E2692" s="11"/>
      <c r="F2692" s="11"/>
      <c r="G2692" s="11"/>
    </row>
    <row r="2693" spans="1:7" ht="15.95" customHeight="1" x14ac:dyDescent="0.15">
      <c r="A2693" s="11"/>
      <c r="B2693" s="11"/>
      <c r="C2693" s="11"/>
      <c r="D2693" s="11"/>
      <c r="E2693" s="11"/>
      <c r="F2693" s="11"/>
      <c r="G2693" s="11"/>
    </row>
    <row r="2694" spans="1:7" ht="15.95" customHeight="1" x14ac:dyDescent="0.15">
      <c r="A2694" s="11"/>
      <c r="B2694" s="11"/>
      <c r="C2694" s="11"/>
      <c r="D2694" s="11"/>
      <c r="E2694" s="11"/>
      <c r="F2694" s="11"/>
      <c r="G2694" s="11"/>
    </row>
    <row r="2695" spans="1:7" ht="15.95" customHeight="1" x14ac:dyDescent="0.15">
      <c r="A2695" s="11"/>
      <c r="B2695" s="11"/>
      <c r="C2695" s="11"/>
      <c r="D2695" s="11"/>
      <c r="E2695" s="11"/>
      <c r="F2695" s="11"/>
      <c r="G2695" s="11"/>
    </row>
    <row r="2696" spans="1:7" ht="15.95" customHeight="1" x14ac:dyDescent="0.15">
      <c r="A2696" s="11"/>
      <c r="B2696" s="11"/>
      <c r="C2696" s="11"/>
      <c r="D2696" s="11"/>
      <c r="E2696" s="11"/>
      <c r="F2696" s="11"/>
      <c r="G2696" s="11"/>
    </row>
    <row r="2697" spans="1:7" ht="15.95" customHeight="1" x14ac:dyDescent="0.15">
      <c r="A2697" s="11"/>
      <c r="B2697" s="11"/>
      <c r="C2697" s="11"/>
      <c r="D2697" s="11"/>
      <c r="E2697" s="11"/>
      <c r="F2697" s="11"/>
      <c r="G2697" s="11"/>
    </row>
    <row r="2698" spans="1:7" ht="15.95" customHeight="1" x14ac:dyDescent="0.15">
      <c r="A2698" s="11"/>
      <c r="B2698" s="11"/>
      <c r="C2698" s="11"/>
      <c r="D2698" s="11"/>
      <c r="E2698" s="11"/>
      <c r="F2698" s="11"/>
      <c r="G2698" s="11"/>
    </row>
    <row r="2699" spans="1:7" ht="15.95" customHeight="1" x14ac:dyDescent="0.15">
      <c r="A2699" s="11"/>
      <c r="B2699" s="11"/>
      <c r="C2699" s="11"/>
      <c r="D2699" s="11"/>
      <c r="E2699" s="11"/>
      <c r="F2699" s="11"/>
      <c r="G2699" s="11"/>
    </row>
    <row r="2700" spans="1:7" ht="15.95" customHeight="1" x14ac:dyDescent="0.15">
      <c r="A2700" s="11"/>
      <c r="B2700" s="11"/>
      <c r="C2700" s="11"/>
      <c r="D2700" s="11"/>
      <c r="E2700" s="11"/>
      <c r="F2700" s="11"/>
      <c r="G2700" s="11"/>
    </row>
    <row r="2701" spans="1:7" ht="15.95" customHeight="1" x14ac:dyDescent="0.15">
      <c r="A2701" s="11"/>
      <c r="B2701" s="11"/>
      <c r="C2701" s="11"/>
      <c r="D2701" s="11"/>
      <c r="E2701" s="11"/>
      <c r="F2701" s="11"/>
      <c r="G2701" s="11"/>
    </row>
    <row r="2702" spans="1:7" ht="15.95" customHeight="1" x14ac:dyDescent="0.15">
      <c r="A2702" s="11"/>
      <c r="B2702" s="11"/>
      <c r="C2702" s="11"/>
      <c r="D2702" s="11"/>
      <c r="E2702" s="11"/>
      <c r="F2702" s="11"/>
      <c r="G2702" s="11"/>
    </row>
    <row r="2703" spans="1:7" ht="15.95" customHeight="1" x14ac:dyDescent="0.15">
      <c r="A2703" s="11"/>
      <c r="B2703" s="11"/>
      <c r="C2703" s="11"/>
      <c r="D2703" s="11"/>
      <c r="E2703" s="11"/>
      <c r="F2703" s="11"/>
      <c r="G2703" s="11"/>
    </row>
    <row r="2704" spans="1:7" ht="15.95" customHeight="1" x14ac:dyDescent="0.15">
      <c r="A2704" s="11"/>
      <c r="B2704" s="11"/>
      <c r="C2704" s="11"/>
      <c r="D2704" s="11"/>
      <c r="E2704" s="11"/>
      <c r="F2704" s="11"/>
      <c r="G2704" s="11"/>
    </row>
    <row r="2705" spans="1:7" ht="15.95" customHeight="1" x14ac:dyDescent="0.15">
      <c r="A2705" s="11"/>
      <c r="B2705" s="11"/>
      <c r="C2705" s="11"/>
      <c r="D2705" s="11"/>
      <c r="E2705" s="11"/>
      <c r="F2705" s="11"/>
      <c r="G2705" s="11"/>
    </row>
    <row r="2706" spans="1:7" ht="15.95" customHeight="1" x14ac:dyDescent="0.15">
      <c r="A2706" s="11"/>
      <c r="B2706" s="11"/>
      <c r="C2706" s="11"/>
      <c r="D2706" s="11"/>
      <c r="E2706" s="11"/>
      <c r="F2706" s="11"/>
      <c r="G2706" s="11"/>
    </row>
    <row r="2707" spans="1:7" ht="15.95" customHeight="1" x14ac:dyDescent="0.15">
      <c r="A2707" s="11"/>
      <c r="B2707" s="11"/>
      <c r="C2707" s="11"/>
      <c r="D2707" s="11"/>
      <c r="E2707" s="11"/>
      <c r="F2707" s="11"/>
      <c r="G2707" s="11"/>
    </row>
    <row r="2708" spans="1:7" ht="15.95" customHeight="1" x14ac:dyDescent="0.15">
      <c r="A2708" s="11"/>
      <c r="B2708" s="11"/>
      <c r="C2708" s="11"/>
      <c r="D2708" s="11"/>
      <c r="E2708" s="11"/>
      <c r="F2708" s="11"/>
      <c r="G2708" s="11"/>
    </row>
    <row r="2709" spans="1:7" ht="15.95" customHeight="1" x14ac:dyDescent="0.15">
      <c r="A2709" s="11"/>
      <c r="B2709" s="11"/>
      <c r="C2709" s="11"/>
      <c r="D2709" s="11"/>
      <c r="E2709" s="11"/>
      <c r="F2709" s="11"/>
      <c r="G2709" s="11"/>
    </row>
    <row r="2710" spans="1:7" ht="15.95" customHeight="1" x14ac:dyDescent="0.15">
      <c r="A2710" s="11"/>
      <c r="B2710" s="11"/>
      <c r="C2710" s="11"/>
      <c r="D2710" s="11"/>
      <c r="E2710" s="11"/>
      <c r="F2710" s="11"/>
      <c r="G2710" s="11"/>
    </row>
    <row r="2711" spans="1:7" ht="15.95" customHeight="1" x14ac:dyDescent="0.15">
      <c r="A2711" s="11"/>
      <c r="B2711" s="11"/>
      <c r="C2711" s="11"/>
      <c r="D2711" s="11"/>
      <c r="E2711" s="11"/>
      <c r="F2711" s="11"/>
      <c r="G2711" s="11"/>
    </row>
    <row r="2712" spans="1:7" ht="15.95" customHeight="1" x14ac:dyDescent="0.15">
      <c r="A2712" s="11"/>
      <c r="B2712" s="11"/>
      <c r="C2712" s="11"/>
      <c r="D2712" s="11"/>
      <c r="E2712" s="11"/>
      <c r="F2712" s="11"/>
      <c r="G2712" s="11"/>
    </row>
    <row r="2713" spans="1:7" ht="15.95" customHeight="1" x14ac:dyDescent="0.15">
      <c r="A2713" s="11"/>
      <c r="B2713" s="11"/>
      <c r="C2713" s="11"/>
      <c r="D2713" s="11"/>
      <c r="E2713" s="11"/>
      <c r="F2713" s="11"/>
      <c r="G2713" s="11"/>
    </row>
    <row r="2714" spans="1:7" ht="15.95" customHeight="1" x14ac:dyDescent="0.15">
      <c r="A2714" s="11"/>
      <c r="B2714" s="11"/>
      <c r="C2714" s="11"/>
      <c r="D2714" s="11"/>
      <c r="E2714" s="11"/>
      <c r="F2714" s="11"/>
      <c r="G2714" s="11"/>
    </row>
    <row r="2715" spans="1:7" ht="15.95" customHeight="1" x14ac:dyDescent="0.15">
      <c r="A2715" s="11"/>
      <c r="B2715" s="11"/>
      <c r="C2715" s="11"/>
      <c r="D2715" s="11"/>
      <c r="E2715" s="11"/>
      <c r="F2715" s="11"/>
      <c r="G2715" s="11"/>
    </row>
    <row r="2716" spans="1:7" ht="15.95" customHeight="1" x14ac:dyDescent="0.15">
      <c r="A2716" s="11"/>
      <c r="B2716" s="11"/>
      <c r="C2716" s="11"/>
      <c r="D2716" s="11"/>
      <c r="E2716" s="11"/>
      <c r="F2716" s="11"/>
      <c r="G2716" s="11"/>
    </row>
    <row r="2717" spans="1:7" ht="15.95" customHeight="1" x14ac:dyDescent="0.15">
      <c r="A2717" s="11"/>
      <c r="B2717" s="11"/>
      <c r="C2717" s="11"/>
      <c r="D2717" s="11"/>
      <c r="E2717" s="11"/>
      <c r="F2717" s="11"/>
      <c r="G2717" s="11"/>
    </row>
    <row r="2718" spans="1:7" ht="15.95" customHeight="1" x14ac:dyDescent="0.15">
      <c r="A2718" s="11"/>
      <c r="B2718" s="11"/>
      <c r="C2718" s="11"/>
      <c r="D2718" s="11"/>
      <c r="E2718" s="11"/>
      <c r="F2718" s="11"/>
      <c r="G2718" s="11"/>
    </row>
    <row r="2719" spans="1:7" ht="15.95" customHeight="1" x14ac:dyDescent="0.15">
      <c r="A2719" s="11"/>
      <c r="B2719" s="11"/>
      <c r="C2719" s="11"/>
      <c r="D2719" s="11"/>
      <c r="E2719" s="11"/>
      <c r="F2719" s="11"/>
      <c r="G2719" s="11"/>
    </row>
    <row r="2720" spans="1:7" ht="15.95" customHeight="1" x14ac:dyDescent="0.15">
      <c r="A2720" s="11"/>
      <c r="B2720" s="11"/>
      <c r="C2720" s="11"/>
      <c r="D2720" s="11"/>
      <c r="E2720" s="11"/>
      <c r="F2720" s="11"/>
      <c r="G2720" s="11"/>
    </row>
    <row r="2721" spans="1:7" ht="15.95" customHeight="1" x14ac:dyDescent="0.15">
      <c r="A2721" s="11"/>
      <c r="B2721" s="11"/>
      <c r="C2721" s="11"/>
      <c r="D2721" s="11"/>
      <c r="E2721" s="11"/>
      <c r="F2721" s="11"/>
      <c r="G2721" s="11"/>
    </row>
    <row r="2722" spans="1:7" ht="15.95" customHeight="1" x14ac:dyDescent="0.15">
      <c r="A2722" s="11"/>
      <c r="B2722" s="11"/>
      <c r="C2722" s="11"/>
      <c r="D2722" s="11"/>
      <c r="E2722" s="11"/>
      <c r="F2722" s="11"/>
      <c r="G2722" s="11"/>
    </row>
    <row r="2723" spans="1:7" ht="15.95" customHeight="1" x14ac:dyDescent="0.15">
      <c r="A2723" s="11"/>
      <c r="B2723" s="11"/>
      <c r="C2723" s="11"/>
      <c r="D2723" s="11"/>
      <c r="E2723" s="11"/>
      <c r="F2723" s="11"/>
      <c r="G2723" s="11"/>
    </row>
    <row r="2724" spans="1:7" ht="15.95" customHeight="1" x14ac:dyDescent="0.15">
      <c r="A2724" s="11"/>
      <c r="B2724" s="11"/>
      <c r="C2724" s="11"/>
      <c r="D2724" s="11"/>
      <c r="E2724" s="11"/>
      <c r="F2724" s="11"/>
      <c r="G2724" s="11"/>
    </row>
    <row r="2725" spans="1:7" ht="15.95" customHeight="1" x14ac:dyDescent="0.15">
      <c r="A2725" s="11"/>
      <c r="B2725" s="11"/>
      <c r="C2725" s="11"/>
      <c r="D2725" s="11"/>
      <c r="E2725" s="11"/>
      <c r="F2725" s="11"/>
      <c r="G2725" s="11"/>
    </row>
    <row r="2726" spans="1:7" ht="15.95" customHeight="1" x14ac:dyDescent="0.15">
      <c r="A2726" s="11"/>
      <c r="B2726" s="11"/>
      <c r="C2726" s="11"/>
      <c r="D2726" s="11"/>
      <c r="E2726" s="11"/>
      <c r="F2726" s="11"/>
      <c r="G2726" s="11"/>
    </row>
    <row r="2727" spans="1:7" ht="15.95" customHeight="1" x14ac:dyDescent="0.15">
      <c r="A2727" s="11"/>
      <c r="B2727" s="11"/>
      <c r="C2727" s="11"/>
      <c r="D2727" s="11"/>
      <c r="E2727" s="11"/>
      <c r="F2727" s="11"/>
      <c r="G2727" s="11"/>
    </row>
    <row r="2728" spans="1:7" ht="15.95" customHeight="1" x14ac:dyDescent="0.15">
      <c r="A2728" s="11"/>
      <c r="B2728" s="11"/>
      <c r="C2728" s="11"/>
      <c r="D2728" s="11"/>
      <c r="E2728" s="11"/>
      <c r="F2728" s="11"/>
      <c r="G2728" s="11"/>
    </row>
    <row r="2729" spans="1:7" ht="15.95" customHeight="1" x14ac:dyDescent="0.15">
      <c r="A2729" s="11"/>
      <c r="B2729" s="11"/>
      <c r="C2729" s="11"/>
      <c r="D2729" s="11"/>
      <c r="E2729" s="11"/>
      <c r="F2729" s="11"/>
      <c r="G2729" s="11"/>
    </row>
    <row r="2730" spans="1:7" ht="15.95" customHeight="1" x14ac:dyDescent="0.15">
      <c r="A2730" s="11"/>
      <c r="B2730" s="11"/>
      <c r="C2730" s="11"/>
      <c r="D2730" s="11"/>
      <c r="E2730" s="11"/>
      <c r="F2730" s="11"/>
      <c r="G2730" s="11"/>
    </row>
    <row r="2731" spans="1:7" ht="15.95" customHeight="1" x14ac:dyDescent="0.15">
      <c r="A2731" s="11"/>
      <c r="B2731" s="11"/>
      <c r="C2731" s="11"/>
      <c r="D2731" s="11"/>
      <c r="E2731" s="11"/>
      <c r="F2731" s="11"/>
      <c r="G2731" s="11"/>
    </row>
    <row r="2732" spans="1:7" ht="15.95" customHeight="1" x14ac:dyDescent="0.15">
      <c r="A2732" s="11"/>
      <c r="B2732" s="11"/>
      <c r="C2732" s="11"/>
      <c r="D2732" s="11"/>
      <c r="E2732" s="11"/>
      <c r="F2732" s="11"/>
      <c r="G2732" s="11"/>
    </row>
    <row r="2733" spans="1:7" ht="15.95" customHeight="1" x14ac:dyDescent="0.15">
      <c r="A2733" s="11"/>
      <c r="B2733" s="11"/>
      <c r="C2733" s="11"/>
      <c r="D2733" s="11"/>
      <c r="E2733" s="11"/>
      <c r="F2733" s="11"/>
      <c r="G2733" s="11"/>
    </row>
    <row r="2734" spans="1:7" ht="15.95" customHeight="1" x14ac:dyDescent="0.15">
      <c r="A2734" s="11"/>
      <c r="B2734" s="11"/>
      <c r="C2734" s="11"/>
      <c r="D2734" s="11"/>
      <c r="E2734" s="11"/>
      <c r="F2734" s="11"/>
      <c r="G2734" s="11"/>
    </row>
    <row r="2735" spans="1:7" ht="15.95" customHeight="1" x14ac:dyDescent="0.15">
      <c r="A2735" s="11"/>
      <c r="B2735" s="11"/>
      <c r="C2735" s="11"/>
      <c r="D2735" s="11"/>
      <c r="E2735" s="11"/>
      <c r="F2735" s="11"/>
      <c r="G2735" s="11"/>
    </row>
    <row r="2736" spans="1:7" ht="15.95" customHeight="1" x14ac:dyDescent="0.15">
      <c r="A2736" s="11"/>
      <c r="B2736" s="11"/>
      <c r="C2736" s="11"/>
      <c r="D2736" s="11"/>
      <c r="E2736" s="11"/>
      <c r="F2736" s="11"/>
      <c r="G2736" s="11"/>
    </row>
    <row r="2737" spans="1:7" ht="15.95" customHeight="1" x14ac:dyDescent="0.15">
      <c r="A2737" s="11"/>
      <c r="B2737" s="11"/>
      <c r="C2737" s="11"/>
      <c r="D2737" s="11"/>
      <c r="E2737" s="11"/>
      <c r="F2737" s="11"/>
      <c r="G2737" s="11"/>
    </row>
    <row r="2738" spans="1:7" ht="15.95" customHeight="1" x14ac:dyDescent="0.15">
      <c r="A2738" s="11"/>
      <c r="B2738" s="11"/>
      <c r="C2738" s="11"/>
      <c r="D2738" s="11"/>
      <c r="E2738" s="11"/>
      <c r="F2738" s="11"/>
      <c r="G2738" s="11"/>
    </row>
    <row r="2739" spans="1:7" ht="15.95" customHeight="1" x14ac:dyDescent="0.15">
      <c r="A2739" s="11"/>
      <c r="B2739" s="11"/>
      <c r="C2739" s="11"/>
      <c r="D2739" s="11"/>
      <c r="E2739" s="11"/>
      <c r="F2739" s="11"/>
      <c r="G2739" s="11"/>
    </row>
    <row r="2740" spans="1:7" ht="15.95" customHeight="1" x14ac:dyDescent="0.15">
      <c r="A2740" s="11"/>
      <c r="B2740" s="11"/>
      <c r="C2740" s="11"/>
      <c r="D2740" s="11"/>
      <c r="E2740" s="11"/>
      <c r="F2740" s="11"/>
      <c r="G2740" s="11"/>
    </row>
    <row r="2741" spans="1:7" ht="15.95" customHeight="1" x14ac:dyDescent="0.15">
      <c r="A2741" s="11"/>
      <c r="B2741" s="11"/>
      <c r="C2741" s="11"/>
      <c r="D2741" s="11"/>
      <c r="E2741" s="11"/>
      <c r="F2741" s="11"/>
      <c r="G2741" s="11"/>
    </row>
    <row r="2742" spans="1:7" ht="15.95" customHeight="1" x14ac:dyDescent="0.15">
      <c r="A2742" s="11"/>
      <c r="B2742" s="11"/>
      <c r="C2742" s="11"/>
      <c r="D2742" s="11"/>
      <c r="E2742" s="11"/>
      <c r="F2742" s="11"/>
      <c r="G2742" s="11"/>
    </row>
    <row r="2743" spans="1:7" ht="15.95" customHeight="1" x14ac:dyDescent="0.15">
      <c r="A2743" s="11"/>
      <c r="B2743" s="11"/>
      <c r="C2743" s="11"/>
      <c r="D2743" s="11"/>
      <c r="E2743" s="11"/>
      <c r="F2743" s="11"/>
      <c r="G2743" s="11"/>
    </row>
    <row r="2744" spans="1:7" ht="15.95" customHeight="1" x14ac:dyDescent="0.15">
      <c r="A2744" s="11"/>
      <c r="B2744" s="11"/>
      <c r="C2744" s="11"/>
      <c r="D2744" s="11"/>
      <c r="E2744" s="11"/>
      <c r="F2744" s="11"/>
      <c r="G2744" s="11"/>
    </row>
    <row r="2745" spans="1:7" ht="15.95" customHeight="1" x14ac:dyDescent="0.15">
      <c r="A2745" s="11"/>
      <c r="B2745" s="11"/>
      <c r="C2745" s="11"/>
      <c r="D2745" s="11"/>
      <c r="E2745" s="11"/>
      <c r="F2745" s="11"/>
      <c r="G2745" s="11"/>
    </row>
    <row r="2746" spans="1:7" ht="15.95" customHeight="1" x14ac:dyDescent="0.15">
      <c r="A2746" s="11"/>
      <c r="B2746" s="11"/>
      <c r="C2746" s="11"/>
      <c r="D2746" s="11"/>
      <c r="E2746" s="11"/>
      <c r="F2746" s="11"/>
      <c r="G2746" s="11"/>
    </row>
    <row r="2747" spans="1:7" ht="15.95" customHeight="1" x14ac:dyDescent="0.15">
      <c r="A2747" s="11"/>
      <c r="B2747" s="11"/>
      <c r="C2747" s="11"/>
      <c r="D2747" s="11"/>
      <c r="E2747" s="11"/>
      <c r="F2747" s="11"/>
      <c r="G2747" s="11"/>
    </row>
    <row r="2748" spans="1:7" ht="15.95" customHeight="1" x14ac:dyDescent="0.15">
      <c r="A2748" s="11"/>
      <c r="B2748" s="11"/>
      <c r="C2748" s="11"/>
      <c r="D2748" s="11"/>
      <c r="E2748" s="11"/>
      <c r="F2748" s="11"/>
      <c r="G2748" s="11"/>
    </row>
    <row r="2749" spans="1:7" ht="15.95" customHeight="1" x14ac:dyDescent="0.15">
      <c r="A2749" s="11"/>
      <c r="B2749" s="11"/>
      <c r="C2749" s="11"/>
      <c r="D2749" s="11"/>
      <c r="E2749" s="11"/>
      <c r="F2749" s="11"/>
      <c r="G2749" s="11"/>
    </row>
    <row r="2750" spans="1:7" ht="15.95" customHeight="1" x14ac:dyDescent="0.15">
      <c r="A2750" s="11"/>
      <c r="B2750" s="11"/>
      <c r="C2750" s="11"/>
      <c r="D2750" s="11"/>
      <c r="E2750" s="11"/>
      <c r="F2750" s="11"/>
      <c r="G2750" s="11"/>
    </row>
    <row r="2751" spans="1:7" ht="15.95" customHeight="1" x14ac:dyDescent="0.15">
      <c r="A2751" s="11"/>
      <c r="B2751" s="11"/>
      <c r="C2751" s="11"/>
      <c r="D2751" s="11"/>
      <c r="E2751" s="11"/>
      <c r="F2751" s="11"/>
      <c r="G2751" s="11"/>
    </row>
    <row r="2752" spans="1:7" ht="15.95" customHeight="1" x14ac:dyDescent="0.15">
      <c r="A2752" s="11"/>
      <c r="B2752" s="11"/>
      <c r="C2752" s="11"/>
      <c r="D2752" s="11"/>
      <c r="E2752" s="11"/>
      <c r="F2752" s="11"/>
      <c r="G2752" s="11"/>
    </row>
    <row r="2753" spans="1:7" ht="15.95" customHeight="1" x14ac:dyDescent="0.15">
      <c r="A2753" s="11"/>
      <c r="B2753" s="11"/>
      <c r="C2753" s="11"/>
      <c r="D2753" s="11"/>
      <c r="E2753" s="11"/>
      <c r="F2753" s="11"/>
      <c r="G2753" s="11"/>
    </row>
    <row r="2754" spans="1:7" ht="15.95" customHeight="1" x14ac:dyDescent="0.15">
      <c r="A2754" s="11"/>
      <c r="B2754" s="11"/>
      <c r="C2754" s="11"/>
      <c r="D2754" s="11"/>
      <c r="E2754" s="11"/>
      <c r="F2754" s="11"/>
      <c r="G2754" s="11"/>
    </row>
    <row r="2755" spans="1:7" ht="15.95" customHeight="1" x14ac:dyDescent="0.15">
      <c r="A2755" s="11"/>
      <c r="B2755" s="11"/>
      <c r="C2755" s="11"/>
      <c r="D2755" s="11"/>
      <c r="E2755" s="11"/>
      <c r="F2755" s="11"/>
      <c r="G2755" s="11"/>
    </row>
    <row r="2756" spans="1:7" ht="15.95" customHeight="1" x14ac:dyDescent="0.15">
      <c r="A2756" s="11"/>
      <c r="B2756" s="11"/>
      <c r="C2756" s="11"/>
      <c r="D2756" s="11"/>
      <c r="E2756" s="11"/>
      <c r="F2756" s="11"/>
      <c r="G2756" s="11"/>
    </row>
    <row r="2757" spans="1:7" ht="15.95" customHeight="1" x14ac:dyDescent="0.15">
      <c r="A2757" s="11"/>
      <c r="B2757" s="11"/>
      <c r="C2757" s="11"/>
      <c r="D2757" s="11"/>
      <c r="E2757" s="11"/>
      <c r="F2757" s="11"/>
      <c r="G2757" s="11"/>
    </row>
    <row r="2758" spans="1:7" ht="15.95" customHeight="1" x14ac:dyDescent="0.15">
      <c r="A2758" s="11"/>
      <c r="B2758" s="11"/>
      <c r="C2758" s="11"/>
      <c r="D2758" s="11"/>
      <c r="E2758" s="11"/>
      <c r="F2758" s="11"/>
      <c r="G2758" s="11"/>
    </row>
    <row r="2759" spans="1:7" ht="15.95" customHeight="1" x14ac:dyDescent="0.15">
      <c r="A2759" s="11"/>
      <c r="B2759" s="11"/>
      <c r="C2759" s="11"/>
      <c r="D2759" s="11"/>
      <c r="E2759" s="11"/>
      <c r="F2759" s="11"/>
      <c r="G2759" s="11"/>
    </row>
    <row r="2760" spans="1:7" ht="15.95" customHeight="1" x14ac:dyDescent="0.15">
      <c r="A2760" s="11"/>
      <c r="B2760" s="11"/>
      <c r="C2760" s="11"/>
      <c r="D2760" s="11"/>
      <c r="E2760" s="11"/>
      <c r="F2760" s="11"/>
      <c r="G2760" s="11"/>
    </row>
    <row r="2761" spans="1:7" ht="15.95" customHeight="1" x14ac:dyDescent="0.15">
      <c r="A2761" s="11"/>
      <c r="B2761" s="11"/>
      <c r="C2761" s="11"/>
      <c r="D2761" s="11"/>
      <c r="E2761" s="11"/>
      <c r="F2761" s="11"/>
      <c r="G2761" s="11"/>
    </row>
    <row r="2762" spans="1:7" ht="15.95" customHeight="1" x14ac:dyDescent="0.15">
      <c r="A2762" s="11"/>
      <c r="B2762" s="11"/>
      <c r="C2762" s="11"/>
      <c r="D2762" s="11"/>
      <c r="E2762" s="11"/>
      <c r="F2762" s="11"/>
      <c r="G2762" s="11"/>
    </row>
    <row r="2763" spans="1:7" ht="15.95" customHeight="1" x14ac:dyDescent="0.15">
      <c r="A2763" s="11"/>
      <c r="B2763" s="11"/>
      <c r="C2763" s="11"/>
      <c r="D2763" s="11"/>
      <c r="E2763" s="11"/>
      <c r="F2763" s="11"/>
      <c r="G2763" s="11"/>
    </row>
    <row r="2764" spans="1:7" ht="15.95" customHeight="1" x14ac:dyDescent="0.15">
      <c r="A2764" s="11"/>
      <c r="B2764" s="11"/>
      <c r="C2764" s="11"/>
      <c r="D2764" s="11"/>
      <c r="E2764" s="11"/>
      <c r="F2764" s="11"/>
      <c r="G2764" s="11"/>
    </row>
    <row r="2765" spans="1:7" ht="15.95" customHeight="1" x14ac:dyDescent="0.15">
      <c r="A2765" s="11"/>
      <c r="B2765" s="11"/>
      <c r="C2765" s="11"/>
      <c r="D2765" s="11"/>
      <c r="E2765" s="11"/>
      <c r="F2765" s="11"/>
      <c r="G2765" s="11"/>
    </row>
    <row r="2766" spans="1:7" ht="15.95" customHeight="1" x14ac:dyDescent="0.15">
      <c r="A2766" s="11"/>
      <c r="B2766" s="11"/>
      <c r="C2766" s="11"/>
      <c r="D2766" s="11"/>
      <c r="E2766" s="11"/>
      <c r="F2766" s="11"/>
      <c r="G2766" s="11"/>
    </row>
    <row r="2767" spans="1:7" ht="15.95" customHeight="1" x14ac:dyDescent="0.15">
      <c r="A2767" s="11"/>
      <c r="B2767" s="11"/>
      <c r="C2767" s="11"/>
      <c r="D2767" s="11"/>
      <c r="E2767" s="11"/>
      <c r="F2767" s="11"/>
      <c r="G2767" s="11"/>
    </row>
    <row r="2768" spans="1:7" ht="15.95" customHeight="1" x14ac:dyDescent="0.15">
      <c r="A2768" s="11"/>
      <c r="B2768" s="11"/>
      <c r="C2768" s="11"/>
      <c r="D2768" s="11"/>
      <c r="E2768" s="11"/>
      <c r="F2768" s="11"/>
      <c r="G2768" s="11"/>
    </row>
    <row r="2769" spans="1:7" ht="15.95" customHeight="1" x14ac:dyDescent="0.15">
      <c r="A2769" s="11"/>
      <c r="B2769" s="11"/>
      <c r="C2769" s="11"/>
      <c r="D2769" s="11"/>
      <c r="E2769" s="11"/>
      <c r="F2769" s="11"/>
      <c r="G2769" s="11"/>
    </row>
    <row r="2770" spans="1:7" ht="15.95" customHeight="1" x14ac:dyDescent="0.15">
      <c r="A2770" s="11"/>
      <c r="B2770" s="11"/>
      <c r="C2770" s="11"/>
      <c r="D2770" s="11"/>
      <c r="E2770" s="11"/>
      <c r="F2770" s="11"/>
      <c r="G2770" s="11"/>
    </row>
    <row r="2771" spans="1:7" ht="15.95" customHeight="1" x14ac:dyDescent="0.15">
      <c r="A2771" s="11"/>
      <c r="B2771" s="11"/>
      <c r="C2771" s="11"/>
      <c r="D2771" s="11"/>
      <c r="E2771" s="11"/>
      <c r="F2771" s="11"/>
      <c r="G2771" s="11"/>
    </row>
    <row r="2772" spans="1:7" ht="15.95" customHeight="1" x14ac:dyDescent="0.15">
      <c r="A2772" s="11"/>
      <c r="B2772" s="11"/>
      <c r="C2772" s="11"/>
      <c r="D2772" s="11"/>
      <c r="E2772" s="11"/>
      <c r="F2772" s="11"/>
      <c r="G2772" s="11"/>
    </row>
    <row r="2773" spans="1:7" ht="15.95" customHeight="1" x14ac:dyDescent="0.15">
      <c r="A2773" s="11"/>
      <c r="B2773" s="11"/>
      <c r="C2773" s="11"/>
      <c r="D2773" s="11"/>
      <c r="E2773" s="11"/>
      <c r="F2773" s="11"/>
      <c r="G2773" s="11"/>
    </row>
    <row r="2774" spans="1:7" ht="15.95" customHeight="1" x14ac:dyDescent="0.15">
      <c r="A2774" s="11"/>
      <c r="B2774" s="11"/>
      <c r="C2774" s="11"/>
      <c r="D2774" s="11"/>
      <c r="E2774" s="11"/>
      <c r="F2774" s="11"/>
      <c r="G2774" s="11"/>
    </row>
    <row r="2775" spans="1:7" ht="15.95" customHeight="1" x14ac:dyDescent="0.15">
      <c r="A2775" s="11"/>
      <c r="B2775" s="11"/>
      <c r="C2775" s="11"/>
      <c r="D2775" s="11"/>
      <c r="E2775" s="11"/>
      <c r="F2775" s="11"/>
      <c r="G2775" s="11"/>
    </row>
    <row r="2776" spans="1:7" ht="15.95" customHeight="1" x14ac:dyDescent="0.15">
      <c r="A2776" s="11"/>
      <c r="B2776" s="11"/>
      <c r="C2776" s="11"/>
      <c r="D2776" s="11"/>
      <c r="E2776" s="11"/>
      <c r="F2776" s="11"/>
      <c r="G2776" s="11"/>
    </row>
    <row r="2777" spans="1:7" ht="15.95" customHeight="1" x14ac:dyDescent="0.15">
      <c r="A2777" s="11"/>
      <c r="B2777" s="11"/>
      <c r="C2777" s="11"/>
      <c r="D2777" s="11"/>
      <c r="E2777" s="11"/>
      <c r="F2777" s="11"/>
      <c r="G2777" s="11"/>
    </row>
    <row r="2778" spans="1:7" ht="15.95" customHeight="1" x14ac:dyDescent="0.15">
      <c r="A2778" s="11"/>
      <c r="B2778" s="11"/>
      <c r="C2778" s="11"/>
      <c r="D2778" s="11"/>
      <c r="E2778" s="11"/>
      <c r="F2778" s="11"/>
      <c r="G2778" s="11"/>
    </row>
    <row r="2779" spans="1:7" ht="15.95" customHeight="1" x14ac:dyDescent="0.15">
      <c r="A2779" s="11"/>
      <c r="B2779" s="11"/>
      <c r="C2779" s="11"/>
      <c r="D2779" s="11"/>
      <c r="E2779" s="11"/>
      <c r="F2779" s="11"/>
      <c r="G2779" s="11"/>
    </row>
    <row r="2780" spans="1:7" ht="15.95" customHeight="1" x14ac:dyDescent="0.15">
      <c r="A2780" s="11"/>
      <c r="B2780" s="11"/>
      <c r="C2780" s="11"/>
      <c r="D2780" s="11"/>
      <c r="E2780" s="11"/>
      <c r="F2780" s="11"/>
      <c r="G2780" s="11"/>
    </row>
    <row r="2781" spans="1:7" ht="15.95" customHeight="1" x14ac:dyDescent="0.15">
      <c r="A2781" s="11"/>
      <c r="B2781" s="11"/>
      <c r="C2781" s="11"/>
      <c r="D2781" s="11"/>
      <c r="E2781" s="11"/>
      <c r="F2781" s="11"/>
      <c r="G2781" s="11"/>
    </row>
    <row r="2782" spans="1:7" ht="15.95" customHeight="1" x14ac:dyDescent="0.15">
      <c r="A2782" s="11"/>
      <c r="B2782" s="11"/>
      <c r="C2782" s="11"/>
      <c r="D2782" s="11"/>
      <c r="E2782" s="11"/>
      <c r="F2782" s="11"/>
      <c r="G2782" s="11"/>
    </row>
    <row r="2783" spans="1:7" ht="15.95" customHeight="1" x14ac:dyDescent="0.15">
      <c r="A2783" s="11"/>
      <c r="B2783" s="11"/>
      <c r="C2783" s="11"/>
      <c r="D2783" s="11"/>
      <c r="E2783" s="11"/>
      <c r="F2783" s="11"/>
      <c r="G2783" s="11"/>
    </row>
    <row r="2784" spans="1:7" ht="15.95" customHeight="1" x14ac:dyDescent="0.15">
      <c r="A2784" s="11"/>
      <c r="B2784" s="11"/>
      <c r="C2784" s="11"/>
      <c r="D2784" s="11"/>
      <c r="E2784" s="11"/>
      <c r="F2784" s="11"/>
      <c r="G2784" s="11"/>
    </row>
    <row r="2785" spans="1:7" ht="15.95" customHeight="1" x14ac:dyDescent="0.15">
      <c r="A2785" s="11"/>
      <c r="B2785" s="11"/>
      <c r="C2785" s="11"/>
      <c r="D2785" s="11"/>
      <c r="E2785" s="11"/>
      <c r="F2785" s="11"/>
      <c r="G2785" s="11"/>
    </row>
    <row r="2786" spans="1:7" ht="15.95" customHeight="1" x14ac:dyDescent="0.15">
      <c r="A2786" s="11"/>
      <c r="B2786" s="11"/>
      <c r="C2786" s="11"/>
      <c r="D2786" s="11"/>
      <c r="E2786" s="11"/>
      <c r="F2786" s="11"/>
      <c r="G2786" s="11"/>
    </row>
    <row r="2787" spans="1:7" ht="15.95" customHeight="1" x14ac:dyDescent="0.15">
      <c r="A2787" s="11"/>
      <c r="B2787" s="11"/>
      <c r="C2787" s="11"/>
      <c r="D2787" s="11"/>
      <c r="E2787" s="11"/>
      <c r="F2787" s="11"/>
      <c r="G2787" s="11"/>
    </row>
    <row r="2788" spans="1:7" ht="15.95" customHeight="1" x14ac:dyDescent="0.15">
      <c r="A2788" s="11"/>
      <c r="B2788" s="11"/>
      <c r="C2788" s="11"/>
      <c r="D2788" s="11"/>
      <c r="E2788" s="11"/>
      <c r="F2788" s="11"/>
      <c r="G2788" s="11"/>
    </row>
    <row r="2789" spans="1:7" ht="15.95" customHeight="1" x14ac:dyDescent="0.15">
      <c r="A2789" s="11"/>
      <c r="B2789" s="11"/>
      <c r="C2789" s="11"/>
      <c r="D2789" s="11"/>
      <c r="E2789" s="11"/>
      <c r="F2789" s="11"/>
      <c r="G2789" s="11"/>
    </row>
    <row r="2790" spans="1:7" ht="15.95" customHeight="1" x14ac:dyDescent="0.15">
      <c r="A2790" s="11"/>
      <c r="B2790" s="11"/>
      <c r="C2790" s="11"/>
      <c r="D2790" s="11"/>
      <c r="E2790" s="11"/>
      <c r="F2790" s="11"/>
      <c r="G2790" s="11"/>
    </row>
    <row r="2791" spans="1:7" ht="15.95" customHeight="1" x14ac:dyDescent="0.15">
      <c r="A2791" s="11"/>
      <c r="B2791" s="11"/>
      <c r="C2791" s="11"/>
      <c r="D2791" s="11"/>
      <c r="E2791" s="11"/>
      <c r="F2791" s="11"/>
      <c r="G2791" s="11"/>
    </row>
    <row r="2792" spans="1:7" ht="15.95" customHeight="1" x14ac:dyDescent="0.15">
      <c r="A2792" s="11"/>
      <c r="B2792" s="11"/>
      <c r="C2792" s="11"/>
      <c r="D2792" s="11"/>
      <c r="E2792" s="11"/>
      <c r="F2792" s="11"/>
      <c r="G2792" s="11"/>
    </row>
    <row r="2793" spans="1:7" ht="15.95" customHeight="1" x14ac:dyDescent="0.15">
      <c r="A2793" s="11"/>
      <c r="B2793" s="11"/>
      <c r="C2793" s="11"/>
      <c r="D2793" s="11"/>
      <c r="E2793" s="11"/>
      <c r="F2793" s="11"/>
      <c r="G2793" s="11"/>
    </row>
    <row r="2794" spans="1:7" ht="15.95" customHeight="1" x14ac:dyDescent="0.15">
      <c r="A2794" s="11"/>
      <c r="B2794" s="11"/>
      <c r="C2794" s="11"/>
      <c r="D2794" s="11"/>
      <c r="E2794" s="11"/>
      <c r="F2794" s="11"/>
      <c r="G2794" s="11"/>
    </row>
    <row r="2795" spans="1:7" ht="15.95" customHeight="1" x14ac:dyDescent="0.15">
      <c r="A2795" s="11"/>
      <c r="B2795" s="11"/>
      <c r="C2795" s="11"/>
      <c r="D2795" s="11"/>
      <c r="E2795" s="11"/>
      <c r="F2795" s="11"/>
      <c r="G2795" s="11"/>
    </row>
    <row r="2796" spans="1:7" ht="15.95" customHeight="1" x14ac:dyDescent="0.15">
      <c r="A2796" s="11"/>
      <c r="B2796" s="11"/>
      <c r="C2796" s="11"/>
      <c r="D2796" s="11"/>
      <c r="E2796" s="11"/>
      <c r="F2796" s="11"/>
      <c r="G2796" s="11"/>
    </row>
    <row r="2797" spans="1:7" ht="15.95" customHeight="1" x14ac:dyDescent="0.15">
      <c r="A2797" s="11"/>
      <c r="B2797" s="11"/>
      <c r="C2797" s="11"/>
      <c r="D2797" s="11"/>
      <c r="E2797" s="11"/>
      <c r="F2797" s="11"/>
      <c r="G2797" s="11"/>
    </row>
    <row r="2798" spans="1:7" ht="15.95" customHeight="1" x14ac:dyDescent="0.15">
      <c r="A2798" s="11"/>
      <c r="B2798" s="11"/>
      <c r="C2798" s="11"/>
      <c r="D2798" s="11"/>
      <c r="E2798" s="11"/>
      <c r="F2798" s="11"/>
      <c r="G2798" s="11"/>
    </row>
    <row r="2799" spans="1:7" ht="15.95" customHeight="1" x14ac:dyDescent="0.15">
      <c r="A2799" s="11"/>
      <c r="B2799" s="11"/>
      <c r="C2799" s="11"/>
      <c r="D2799" s="11"/>
      <c r="E2799" s="11"/>
      <c r="F2799" s="11"/>
      <c r="G2799" s="11"/>
    </row>
    <row r="2800" spans="1:7" ht="15.95" customHeight="1" x14ac:dyDescent="0.15">
      <c r="A2800" s="11"/>
      <c r="B2800" s="11"/>
      <c r="C2800" s="11"/>
      <c r="D2800" s="11"/>
      <c r="E2800" s="11"/>
      <c r="F2800" s="11"/>
      <c r="G2800" s="11"/>
    </row>
    <row r="2801" spans="1:7" ht="15.95" customHeight="1" x14ac:dyDescent="0.15">
      <c r="A2801" s="11"/>
      <c r="B2801" s="11"/>
      <c r="C2801" s="11"/>
      <c r="D2801" s="11"/>
      <c r="E2801" s="11"/>
      <c r="F2801" s="11"/>
      <c r="G2801" s="11"/>
    </row>
    <row r="2802" spans="1:7" ht="15.95" customHeight="1" x14ac:dyDescent="0.15">
      <c r="A2802" s="11"/>
      <c r="B2802" s="11"/>
      <c r="C2802" s="11"/>
      <c r="D2802" s="11"/>
      <c r="E2802" s="11"/>
      <c r="F2802" s="11"/>
      <c r="G2802" s="11"/>
    </row>
    <row r="2803" spans="1:7" ht="15.95" customHeight="1" x14ac:dyDescent="0.15">
      <c r="A2803" s="11"/>
      <c r="B2803" s="11"/>
      <c r="C2803" s="11"/>
      <c r="D2803" s="11"/>
      <c r="E2803" s="11"/>
      <c r="F2803" s="11"/>
      <c r="G2803" s="11"/>
    </row>
    <row r="2804" spans="1:7" ht="15.95" customHeight="1" x14ac:dyDescent="0.15">
      <c r="A2804" s="11"/>
      <c r="B2804" s="11"/>
      <c r="C2804" s="11"/>
      <c r="D2804" s="11"/>
      <c r="E2804" s="11"/>
      <c r="F2804" s="11"/>
      <c r="G2804" s="11"/>
    </row>
    <row r="2805" spans="1:7" ht="15.95" customHeight="1" x14ac:dyDescent="0.15">
      <c r="A2805" s="11"/>
      <c r="B2805" s="11"/>
      <c r="C2805" s="11"/>
      <c r="D2805" s="11"/>
      <c r="E2805" s="11"/>
      <c r="F2805" s="11"/>
      <c r="G2805" s="11"/>
    </row>
    <row r="2806" spans="1:7" ht="15.95" customHeight="1" x14ac:dyDescent="0.15">
      <c r="A2806" s="11"/>
      <c r="B2806" s="11"/>
      <c r="C2806" s="11"/>
      <c r="D2806" s="11"/>
      <c r="E2806" s="11"/>
      <c r="F2806" s="11"/>
      <c r="G2806" s="11"/>
    </row>
    <row r="2807" spans="1:7" ht="15.95" customHeight="1" x14ac:dyDescent="0.15">
      <c r="A2807" s="11"/>
      <c r="B2807" s="11"/>
      <c r="C2807" s="11"/>
      <c r="D2807" s="11"/>
      <c r="E2807" s="11"/>
      <c r="F2807" s="11"/>
      <c r="G2807" s="11"/>
    </row>
    <row r="2808" spans="1:7" ht="15.95" customHeight="1" x14ac:dyDescent="0.15">
      <c r="A2808" s="11"/>
      <c r="B2808" s="11"/>
      <c r="C2808" s="11"/>
      <c r="D2808" s="11"/>
      <c r="E2808" s="11"/>
      <c r="F2808" s="11"/>
      <c r="G2808" s="11"/>
    </row>
    <row r="2809" spans="1:7" ht="15.95" customHeight="1" x14ac:dyDescent="0.15">
      <c r="A2809" s="11"/>
      <c r="B2809" s="11"/>
      <c r="C2809" s="11"/>
      <c r="D2809" s="11"/>
      <c r="E2809" s="11"/>
      <c r="F2809" s="11"/>
      <c r="G2809" s="11"/>
    </row>
    <row r="2810" spans="1:7" ht="15.95" customHeight="1" x14ac:dyDescent="0.15">
      <c r="A2810" s="11"/>
      <c r="B2810" s="11"/>
      <c r="C2810" s="11"/>
      <c r="D2810" s="11"/>
      <c r="E2810" s="11"/>
      <c r="F2810" s="11"/>
      <c r="G2810" s="11"/>
    </row>
    <row r="2811" spans="1:7" ht="15.95" customHeight="1" x14ac:dyDescent="0.15">
      <c r="A2811" s="11"/>
      <c r="B2811" s="11"/>
      <c r="C2811" s="11"/>
      <c r="D2811" s="11"/>
      <c r="E2811" s="11"/>
      <c r="F2811" s="11"/>
      <c r="G2811" s="11"/>
    </row>
    <row r="2812" spans="1:7" ht="15.95" customHeight="1" x14ac:dyDescent="0.15">
      <c r="A2812" s="11"/>
      <c r="B2812" s="11"/>
      <c r="C2812" s="11"/>
      <c r="D2812" s="11"/>
      <c r="E2812" s="11"/>
      <c r="F2812" s="11"/>
      <c r="G2812" s="11"/>
    </row>
    <row r="2813" spans="1:7" ht="15.95" customHeight="1" x14ac:dyDescent="0.15">
      <c r="A2813" s="11"/>
      <c r="B2813" s="11"/>
      <c r="C2813" s="11"/>
      <c r="D2813" s="11"/>
      <c r="E2813" s="11"/>
      <c r="F2813" s="11"/>
      <c r="G2813" s="11"/>
    </row>
    <row r="2814" spans="1:7" ht="15.95" customHeight="1" x14ac:dyDescent="0.15">
      <c r="A2814" s="11"/>
      <c r="B2814" s="11"/>
      <c r="C2814" s="11"/>
      <c r="D2814" s="11"/>
      <c r="E2814" s="11"/>
      <c r="F2814" s="11"/>
      <c r="G2814" s="11"/>
    </row>
    <row r="2815" spans="1:7" ht="15.95" customHeight="1" x14ac:dyDescent="0.15">
      <c r="A2815" s="11"/>
      <c r="B2815" s="11"/>
      <c r="C2815" s="11"/>
      <c r="D2815" s="11"/>
      <c r="E2815" s="11"/>
      <c r="F2815" s="11"/>
      <c r="G2815" s="11"/>
    </row>
    <row r="2816" spans="1:7" ht="15.95" customHeight="1" x14ac:dyDescent="0.15">
      <c r="A2816" s="11"/>
      <c r="B2816" s="11"/>
      <c r="C2816" s="11"/>
      <c r="D2816" s="11"/>
      <c r="E2816" s="11"/>
      <c r="F2816" s="11"/>
      <c r="G2816" s="11"/>
    </row>
    <row r="2817" spans="1:7" ht="15.95" customHeight="1" x14ac:dyDescent="0.15">
      <c r="A2817" s="11"/>
      <c r="B2817" s="11"/>
      <c r="C2817" s="11"/>
      <c r="D2817" s="11"/>
      <c r="E2817" s="11"/>
      <c r="F2817" s="11"/>
      <c r="G2817" s="11"/>
    </row>
    <row r="2818" spans="1:7" ht="15.95" customHeight="1" x14ac:dyDescent="0.15">
      <c r="A2818" s="11"/>
      <c r="B2818" s="11"/>
      <c r="C2818" s="11"/>
      <c r="D2818" s="11"/>
      <c r="E2818" s="11"/>
      <c r="F2818" s="11"/>
      <c r="G2818" s="11"/>
    </row>
    <row r="2819" spans="1:7" ht="15.95" customHeight="1" x14ac:dyDescent="0.15">
      <c r="A2819" s="11"/>
      <c r="B2819" s="11"/>
      <c r="C2819" s="11"/>
      <c r="D2819" s="11"/>
      <c r="E2819" s="11"/>
      <c r="F2819" s="11"/>
      <c r="G2819" s="11"/>
    </row>
    <row r="2820" spans="1:7" ht="15.95" customHeight="1" x14ac:dyDescent="0.15">
      <c r="A2820" s="11"/>
      <c r="B2820" s="11"/>
      <c r="C2820" s="11"/>
      <c r="D2820" s="11"/>
      <c r="E2820" s="11"/>
      <c r="F2820" s="11"/>
      <c r="G2820" s="11"/>
    </row>
    <row r="2821" spans="1:7" ht="15.95" customHeight="1" x14ac:dyDescent="0.15">
      <c r="A2821" s="11"/>
      <c r="B2821" s="11"/>
      <c r="C2821" s="11"/>
      <c r="D2821" s="11"/>
      <c r="E2821" s="11"/>
      <c r="F2821" s="11"/>
      <c r="G2821" s="11"/>
    </row>
    <row r="2822" spans="1:7" ht="15.95" customHeight="1" x14ac:dyDescent="0.15">
      <c r="A2822" s="11"/>
      <c r="B2822" s="11"/>
      <c r="C2822" s="11"/>
      <c r="D2822" s="11"/>
      <c r="E2822" s="11"/>
      <c r="F2822" s="11"/>
      <c r="G2822" s="11"/>
    </row>
    <row r="2823" spans="1:7" ht="15.95" customHeight="1" x14ac:dyDescent="0.15">
      <c r="A2823" s="11"/>
      <c r="B2823" s="11"/>
      <c r="C2823" s="11"/>
      <c r="D2823" s="11"/>
      <c r="E2823" s="11"/>
      <c r="F2823" s="11"/>
      <c r="G2823" s="11"/>
    </row>
    <row r="2824" spans="1:7" ht="15.95" customHeight="1" x14ac:dyDescent="0.15">
      <c r="A2824" s="11"/>
      <c r="B2824" s="11"/>
      <c r="C2824" s="11"/>
      <c r="D2824" s="11"/>
      <c r="E2824" s="11"/>
      <c r="F2824" s="11"/>
      <c r="G2824" s="11"/>
    </row>
    <row r="2825" spans="1:7" ht="15.95" customHeight="1" x14ac:dyDescent="0.15">
      <c r="A2825" s="11"/>
      <c r="B2825" s="11"/>
      <c r="C2825" s="11"/>
      <c r="D2825" s="11"/>
      <c r="E2825" s="11"/>
      <c r="F2825" s="11"/>
      <c r="G2825" s="11"/>
    </row>
    <row r="2826" spans="1:7" ht="15.95" customHeight="1" x14ac:dyDescent="0.15">
      <c r="A2826" s="11"/>
      <c r="B2826" s="11"/>
      <c r="C2826" s="11"/>
      <c r="D2826" s="11"/>
      <c r="E2826" s="11"/>
      <c r="F2826" s="11"/>
      <c r="G2826" s="11"/>
    </row>
    <row r="2827" spans="1:7" ht="15.95" customHeight="1" x14ac:dyDescent="0.15">
      <c r="A2827" s="11"/>
      <c r="B2827" s="11"/>
      <c r="C2827" s="11"/>
      <c r="D2827" s="11"/>
      <c r="E2827" s="11"/>
      <c r="F2827" s="11"/>
      <c r="G2827" s="11"/>
    </row>
    <row r="2828" spans="1:7" ht="15.95" customHeight="1" x14ac:dyDescent="0.15">
      <c r="A2828" s="11"/>
      <c r="B2828" s="11"/>
      <c r="C2828" s="11"/>
      <c r="D2828" s="11"/>
      <c r="E2828" s="11"/>
      <c r="F2828" s="11"/>
      <c r="G2828" s="11"/>
    </row>
    <row r="2829" spans="1:7" ht="15.95" customHeight="1" x14ac:dyDescent="0.15">
      <c r="A2829" s="11"/>
      <c r="B2829" s="11"/>
      <c r="C2829" s="11"/>
      <c r="D2829" s="11"/>
      <c r="E2829" s="11"/>
      <c r="F2829" s="11"/>
      <c r="G2829" s="11"/>
    </row>
    <row r="2830" spans="1:7" ht="15.95" customHeight="1" x14ac:dyDescent="0.15">
      <c r="A2830" s="11"/>
      <c r="B2830" s="11"/>
      <c r="C2830" s="11"/>
      <c r="D2830" s="11"/>
      <c r="E2830" s="11"/>
      <c r="F2830" s="11"/>
      <c r="G2830" s="11"/>
    </row>
    <row r="2831" spans="1:7" ht="15.95" customHeight="1" x14ac:dyDescent="0.15">
      <c r="A2831" s="11"/>
      <c r="B2831" s="11"/>
      <c r="C2831" s="11"/>
      <c r="D2831" s="11"/>
      <c r="E2831" s="11"/>
      <c r="F2831" s="11"/>
      <c r="G2831" s="11"/>
    </row>
    <row r="2832" spans="1:7" ht="15.95" customHeight="1" x14ac:dyDescent="0.15">
      <c r="A2832" s="11"/>
      <c r="B2832" s="11"/>
      <c r="C2832" s="11"/>
      <c r="D2832" s="11"/>
      <c r="E2832" s="11"/>
      <c r="F2832" s="11"/>
      <c r="G2832" s="11"/>
    </row>
    <row r="2833" spans="1:7" ht="15.95" customHeight="1" x14ac:dyDescent="0.15">
      <c r="A2833" s="11"/>
      <c r="B2833" s="11"/>
      <c r="C2833" s="11"/>
      <c r="D2833" s="11"/>
      <c r="E2833" s="11"/>
      <c r="F2833" s="11"/>
      <c r="G2833" s="11"/>
    </row>
    <row r="2834" spans="1:7" ht="15.95" customHeight="1" x14ac:dyDescent="0.15">
      <c r="A2834" s="11"/>
      <c r="B2834" s="11"/>
      <c r="C2834" s="11"/>
      <c r="D2834" s="11"/>
      <c r="E2834" s="11"/>
      <c r="F2834" s="11"/>
      <c r="G2834" s="11"/>
    </row>
    <row r="2835" spans="1:7" ht="15.95" customHeight="1" x14ac:dyDescent="0.15">
      <c r="A2835" s="11"/>
      <c r="B2835" s="11"/>
      <c r="C2835" s="11"/>
      <c r="D2835" s="11"/>
      <c r="E2835" s="11"/>
      <c r="F2835" s="11"/>
      <c r="G2835" s="11"/>
    </row>
    <row r="2836" spans="1:7" ht="15.95" customHeight="1" x14ac:dyDescent="0.15">
      <c r="A2836" s="11"/>
      <c r="B2836" s="11"/>
      <c r="C2836" s="11"/>
      <c r="D2836" s="11"/>
      <c r="E2836" s="11"/>
      <c r="F2836" s="11"/>
      <c r="G2836" s="11"/>
    </row>
    <row r="2837" spans="1:7" ht="15.95" customHeight="1" x14ac:dyDescent="0.15">
      <c r="A2837" s="11"/>
      <c r="B2837" s="11"/>
      <c r="C2837" s="11"/>
      <c r="D2837" s="11"/>
      <c r="E2837" s="11"/>
      <c r="F2837" s="11"/>
      <c r="G2837" s="11"/>
    </row>
    <row r="2838" spans="1:7" ht="15.95" customHeight="1" x14ac:dyDescent="0.15">
      <c r="A2838" s="11"/>
      <c r="B2838" s="11"/>
      <c r="C2838" s="11"/>
      <c r="D2838" s="11"/>
      <c r="E2838" s="11"/>
      <c r="F2838" s="11"/>
      <c r="G2838" s="11"/>
    </row>
    <row r="2839" spans="1:7" ht="15.95" customHeight="1" x14ac:dyDescent="0.15">
      <c r="A2839" s="11"/>
      <c r="B2839" s="11"/>
      <c r="C2839" s="11"/>
      <c r="D2839" s="11"/>
      <c r="E2839" s="11"/>
      <c r="F2839" s="11"/>
      <c r="G2839" s="11"/>
    </row>
    <row r="2840" spans="1:7" ht="15.95" customHeight="1" x14ac:dyDescent="0.15">
      <c r="A2840" s="11"/>
      <c r="B2840" s="11"/>
      <c r="C2840" s="11"/>
      <c r="D2840" s="11"/>
      <c r="E2840" s="11"/>
      <c r="F2840" s="11"/>
      <c r="G2840" s="11"/>
    </row>
    <row r="2841" spans="1:7" ht="15.95" customHeight="1" x14ac:dyDescent="0.15">
      <c r="A2841" s="11"/>
      <c r="B2841" s="11"/>
      <c r="C2841" s="11"/>
      <c r="D2841" s="11"/>
      <c r="E2841" s="11"/>
      <c r="F2841" s="11"/>
      <c r="G2841" s="11"/>
    </row>
    <row r="2842" spans="1:7" ht="15.95" customHeight="1" x14ac:dyDescent="0.15">
      <c r="A2842" s="11"/>
      <c r="B2842" s="11"/>
      <c r="C2842" s="11"/>
      <c r="D2842" s="11"/>
      <c r="E2842" s="11"/>
      <c r="F2842" s="11"/>
      <c r="G2842" s="11"/>
    </row>
    <row r="2843" spans="1:7" ht="15.95" customHeight="1" x14ac:dyDescent="0.15">
      <c r="A2843" s="11"/>
      <c r="B2843" s="11"/>
      <c r="C2843" s="11"/>
      <c r="D2843" s="11"/>
      <c r="E2843" s="11"/>
      <c r="F2843" s="11"/>
      <c r="G2843" s="11"/>
    </row>
    <row r="2844" spans="1:7" ht="15.95" customHeight="1" x14ac:dyDescent="0.15">
      <c r="A2844" s="11"/>
      <c r="B2844" s="11"/>
      <c r="C2844" s="11"/>
      <c r="D2844" s="11"/>
      <c r="E2844" s="11"/>
      <c r="F2844" s="11"/>
      <c r="G2844" s="11"/>
    </row>
    <row r="2845" spans="1:7" ht="15.95" customHeight="1" x14ac:dyDescent="0.15">
      <c r="A2845" s="11"/>
      <c r="B2845" s="11"/>
      <c r="C2845" s="11"/>
      <c r="D2845" s="11"/>
      <c r="E2845" s="11"/>
      <c r="F2845" s="11"/>
      <c r="G2845" s="11"/>
    </row>
    <row r="2846" spans="1:7" ht="15.95" customHeight="1" x14ac:dyDescent="0.15">
      <c r="A2846" s="11"/>
      <c r="B2846" s="11"/>
      <c r="C2846" s="11"/>
      <c r="D2846" s="11"/>
      <c r="E2846" s="11"/>
      <c r="F2846" s="11"/>
      <c r="G2846" s="11"/>
    </row>
    <row r="2847" spans="1:7" ht="15.95" customHeight="1" x14ac:dyDescent="0.15">
      <c r="A2847" s="11"/>
      <c r="B2847" s="11"/>
      <c r="C2847" s="11"/>
      <c r="D2847" s="11"/>
      <c r="E2847" s="11"/>
      <c r="F2847" s="11"/>
      <c r="G2847" s="11"/>
    </row>
    <row r="2848" spans="1:7" ht="15.95" customHeight="1" x14ac:dyDescent="0.15">
      <c r="A2848" s="11"/>
      <c r="B2848" s="11"/>
      <c r="C2848" s="11"/>
      <c r="D2848" s="11"/>
      <c r="E2848" s="11"/>
      <c r="F2848" s="11"/>
      <c r="G2848" s="11"/>
    </row>
    <row r="2849" spans="1:7" ht="15.95" customHeight="1" x14ac:dyDescent="0.15">
      <c r="A2849" s="11"/>
      <c r="B2849" s="11"/>
      <c r="C2849" s="11"/>
      <c r="D2849" s="11"/>
      <c r="E2849" s="11"/>
      <c r="F2849" s="11"/>
      <c r="G2849" s="11"/>
    </row>
    <row r="2850" spans="1:7" ht="15.95" customHeight="1" x14ac:dyDescent="0.15">
      <c r="A2850" s="11"/>
      <c r="B2850" s="11"/>
      <c r="C2850" s="11"/>
      <c r="D2850" s="11"/>
      <c r="E2850" s="11"/>
      <c r="F2850" s="11"/>
      <c r="G2850" s="11"/>
    </row>
    <row r="2851" spans="1:7" ht="15.95" customHeight="1" x14ac:dyDescent="0.15">
      <c r="A2851" s="11"/>
      <c r="B2851" s="11"/>
      <c r="C2851" s="11"/>
      <c r="D2851" s="11"/>
      <c r="E2851" s="11"/>
      <c r="F2851" s="11"/>
      <c r="G2851" s="11"/>
    </row>
    <row r="2852" spans="1:7" ht="15.95" customHeight="1" x14ac:dyDescent="0.15">
      <c r="A2852" s="11"/>
      <c r="B2852" s="11"/>
      <c r="C2852" s="11"/>
      <c r="D2852" s="11"/>
      <c r="E2852" s="11"/>
      <c r="F2852" s="11"/>
      <c r="G2852" s="11"/>
    </row>
    <row r="2853" spans="1:7" ht="15.95" customHeight="1" x14ac:dyDescent="0.15">
      <c r="A2853" s="11"/>
      <c r="B2853" s="11"/>
      <c r="C2853" s="11"/>
      <c r="D2853" s="11"/>
      <c r="E2853" s="11"/>
      <c r="F2853" s="11"/>
      <c r="G2853" s="11"/>
    </row>
    <row r="2854" spans="1:7" ht="15.95" customHeight="1" x14ac:dyDescent="0.15">
      <c r="A2854" s="11"/>
      <c r="B2854" s="11"/>
      <c r="C2854" s="11"/>
      <c r="D2854" s="11"/>
      <c r="E2854" s="11"/>
      <c r="F2854" s="11"/>
      <c r="G2854" s="11"/>
    </row>
    <row r="2855" spans="1:7" ht="15.95" customHeight="1" x14ac:dyDescent="0.15">
      <c r="A2855" s="11"/>
      <c r="B2855" s="11"/>
      <c r="C2855" s="11"/>
      <c r="D2855" s="11"/>
      <c r="E2855" s="11"/>
      <c r="F2855" s="11"/>
      <c r="G2855" s="11"/>
    </row>
    <row r="2856" spans="1:7" ht="15.95" customHeight="1" x14ac:dyDescent="0.15">
      <c r="A2856" s="11"/>
      <c r="B2856" s="11"/>
      <c r="C2856" s="11"/>
      <c r="D2856" s="11"/>
      <c r="E2856" s="11"/>
      <c r="F2856" s="11"/>
      <c r="G2856" s="11"/>
    </row>
    <row r="2857" spans="1:7" ht="15.95" customHeight="1" x14ac:dyDescent="0.15">
      <c r="A2857" s="11"/>
      <c r="B2857" s="11"/>
      <c r="C2857" s="11"/>
      <c r="D2857" s="11"/>
      <c r="E2857" s="11"/>
      <c r="F2857" s="11"/>
      <c r="G2857" s="11"/>
    </row>
    <row r="2858" spans="1:7" ht="15.95" customHeight="1" x14ac:dyDescent="0.15">
      <c r="A2858" s="11"/>
      <c r="B2858" s="11"/>
      <c r="C2858" s="11"/>
      <c r="D2858" s="11"/>
      <c r="E2858" s="11"/>
      <c r="F2858" s="11"/>
      <c r="G2858" s="11"/>
    </row>
    <row r="2859" spans="1:7" ht="15.95" customHeight="1" x14ac:dyDescent="0.15">
      <c r="A2859" s="11"/>
      <c r="B2859" s="11"/>
      <c r="C2859" s="11"/>
      <c r="D2859" s="11"/>
      <c r="E2859" s="11"/>
      <c r="F2859" s="11"/>
      <c r="G2859" s="11"/>
    </row>
    <row r="2860" spans="1:7" ht="15.95" customHeight="1" x14ac:dyDescent="0.15">
      <c r="A2860" s="11"/>
      <c r="B2860" s="11"/>
      <c r="C2860" s="11"/>
      <c r="D2860" s="11"/>
      <c r="E2860" s="11"/>
      <c r="F2860" s="11"/>
      <c r="G2860" s="11"/>
    </row>
    <row r="2861" spans="1:7" ht="15.95" customHeight="1" x14ac:dyDescent="0.15">
      <c r="A2861" s="11"/>
      <c r="B2861" s="11"/>
      <c r="C2861" s="11"/>
      <c r="D2861" s="11"/>
      <c r="E2861" s="11"/>
      <c r="F2861" s="11"/>
      <c r="G2861" s="11"/>
    </row>
    <row r="2862" spans="1:7" ht="15.95" customHeight="1" x14ac:dyDescent="0.15">
      <c r="A2862" s="11"/>
      <c r="B2862" s="11"/>
      <c r="C2862" s="11"/>
      <c r="D2862" s="11"/>
      <c r="E2862" s="11"/>
      <c r="F2862" s="11"/>
      <c r="G2862" s="11"/>
    </row>
    <row r="2863" spans="1:7" ht="15.95" customHeight="1" x14ac:dyDescent="0.15">
      <c r="A2863" s="11"/>
      <c r="B2863" s="11"/>
      <c r="C2863" s="11"/>
      <c r="D2863" s="11"/>
      <c r="E2863" s="11"/>
      <c r="F2863" s="11"/>
      <c r="G2863" s="11"/>
    </row>
    <row r="2864" spans="1:7" ht="15.95" customHeight="1" x14ac:dyDescent="0.15">
      <c r="A2864" s="11"/>
      <c r="B2864" s="11"/>
      <c r="C2864" s="11"/>
      <c r="D2864" s="11"/>
      <c r="E2864" s="11"/>
      <c r="F2864" s="11"/>
      <c r="G2864" s="11"/>
    </row>
    <row r="2865" spans="1:7" ht="15.95" customHeight="1" x14ac:dyDescent="0.15">
      <c r="A2865" s="11"/>
      <c r="B2865" s="11"/>
      <c r="C2865" s="11"/>
      <c r="D2865" s="11"/>
      <c r="E2865" s="11"/>
      <c r="F2865" s="11"/>
      <c r="G2865" s="11"/>
    </row>
    <row r="2866" spans="1:7" ht="15.95" customHeight="1" x14ac:dyDescent="0.15">
      <c r="A2866" s="11"/>
      <c r="B2866" s="11"/>
      <c r="C2866" s="11"/>
      <c r="D2866" s="11"/>
      <c r="E2866" s="11"/>
      <c r="F2866" s="11"/>
      <c r="G2866" s="11"/>
    </row>
    <row r="2867" spans="1:7" ht="15.95" customHeight="1" x14ac:dyDescent="0.15">
      <c r="A2867" s="11"/>
      <c r="B2867" s="11"/>
      <c r="C2867" s="11"/>
      <c r="D2867" s="11"/>
      <c r="E2867" s="11"/>
      <c r="F2867" s="11"/>
      <c r="G2867" s="11"/>
    </row>
    <row r="2868" spans="1:7" ht="15.95" customHeight="1" x14ac:dyDescent="0.15">
      <c r="A2868" s="11"/>
      <c r="B2868" s="11"/>
      <c r="C2868" s="11"/>
      <c r="D2868" s="11"/>
      <c r="E2868" s="11"/>
      <c r="F2868" s="11"/>
      <c r="G2868" s="11"/>
    </row>
    <row r="2869" spans="1:7" ht="15.95" customHeight="1" x14ac:dyDescent="0.15">
      <c r="A2869" s="11"/>
      <c r="B2869" s="11"/>
      <c r="C2869" s="11"/>
      <c r="D2869" s="11"/>
      <c r="E2869" s="11"/>
      <c r="F2869" s="11"/>
      <c r="G2869" s="11"/>
    </row>
    <row r="2870" spans="1:7" ht="15.95" customHeight="1" x14ac:dyDescent="0.15">
      <c r="A2870" s="11"/>
      <c r="B2870" s="11"/>
      <c r="C2870" s="11"/>
      <c r="D2870" s="11"/>
      <c r="E2870" s="11"/>
      <c r="F2870" s="11"/>
      <c r="G2870" s="11"/>
    </row>
    <row r="2871" spans="1:7" ht="15.95" customHeight="1" x14ac:dyDescent="0.15">
      <c r="A2871" s="11"/>
      <c r="B2871" s="11"/>
      <c r="C2871" s="11"/>
      <c r="D2871" s="11"/>
      <c r="E2871" s="11"/>
      <c r="F2871" s="11"/>
      <c r="G2871" s="11"/>
    </row>
    <row r="2872" spans="1:7" ht="15.95" customHeight="1" x14ac:dyDescent="0.15">
      <c r="A2872" s="11"/>
      <c r="B2872" s="11"/>
      <c r="C2872" s="11"/>
      <c r="D2872" s="11"/>
      <c r="E2872" s="11"/>
      <c r="F2872" s="11"/>
      <c r="G2872" s="11"/>
    </row>
    <row r="2873" spans="1:7" ht="15.95" customHeight="1" x14ac:dyDescent="0.15">
      <c r="A2873" s="11"/>
      <c r="B2873" s="11"/>
      <c r="C2873" s="11"/>
      <c r="D2873" s="11"/>
      <c r="E2873" s="11"/>
      <c r="F2873" s="11"/>
      <c r="G2873" s="11"/>
    </row>
    <row r="2874" spans="1:7" ht="15.95" customHeight="1" x14ac:dyDescent="0.15">
      <c r="A2874" s="11"/>
      <c r="B2874" s="11"/>
      <c r="C2874" s="11"/>
      <c r="D2874" s="11"/>
      <c r="E2874" s="11"/>
      <c r="F2874" s="11"/>
      <c r="G2874" s="11"/>
    </row>
    <row r="2875" spans="1:7" ht="15.95" customHeight="1" x14ac:dyDescent="0.15">
      <c r="A2875" s="11"/>
      <c r="B2875" s="11"/>
      <c r="C2875" s="11"/>
      <c r="D2875" s="11"/>
      <c r="E2875" s="11"/>
      <c r="F2875" s="11"/>
      <c r="G2875" s="11"/>
    </row>
    <row r="2876" spans="1:7" ht="15.95" customHeight="1" x14ac:dyDescent="0.15">
      <c r="A2876" s="11"/>
      <c r="B2876" s="11"/>
      <c r="C2876" s="11"/>
      <c r="D2876" s="11"/>
      <c r="E2876" s="11"/>
      <c r="F2876" s="11"/>
      <c r="G2876" s="11"/>
    </row>
    <row r="2877" spans="1:7" ht="15.95" customHeight="1" x14ac:dyDescent="0.15">
      <c r="A2877" s="11"/>
      <c r="B2877" s="11"/>
      <c r="C2877" s="11"/>
      <c r="D2877" s="11"/>
      <c r="E2877" s="11"/>
      <c r="F2877" s="11"/>
      <c r="G2877" s="11"/>
    </row>
    <row r="2878" spans="1:7" ht="15.95" customHeight="1" x14ac:dyDescent="0.15">
      <c r="A2878" s="11"/>
      <c r="B2878" s="11"/>
      <c r="C2878" s="11"/>
      <c r="D2878" s="11"/>
      <c r="E2878" s="11"/>
      <c r="F2878" s="11"/>
      <c r="G2878" s="11"/>
    </row>
    <row r="2879" spans="1:7" ht="15.95" customHeight="1" x14ac:dyDescent="0.15">
      <c r="A2879" s="11"/>
      <c r="B2879" s="11"/>
      <c r="C2879" s="11"/>
      <c r="D2879" s="11"/>
      <c r="E2879" s="11"/>
      <c r="F2879" s="11"/>
      <c r="G2879" s="11"/>
    </row>
    <row r="2880" spans="1:7" ht="15.95" customHeight="1" x14ac:dyDescent="0.15">
      <c r="A2880" s="11"/>
      <c r="B2880" s="11"/>
      <c r="C2880" s="11"/>
      <c r="D2880" s="11"/>
      <c r="E2880" s="11"/>
      <c r="F2880" s="11"/>
      <c r="G2880" s="11"/>
    </row>
    <row r="2881" spans="1:7" ht="15.95" customHeight="1" x14ac:dyDescent="0.15">
      <c r="A2881" s="11"/>
      <c r="B2881" s="11"/>
      <c r="C2881" s="11"/>
      <c r="D2881" s="11"/>
      <c r="E2881" s="11"/>
      <c r="F2881" s="11"/>
      <c r="G2881" s="11"/>
    </row>
    <row r="2882" spans="1:7" ht="15.95" customHeight="1" x14ac:dyDescent="0.15">
      <c r="A2882" s="11"/>
      <c r="B2882" s="11"/>
      <c r="C2882" s="11"/>
      <c r="D2882" s="11"/>
      <c r="E2882" s="11"/>
      <c r="F2882" s="11"/>
      <c r="G2882" s="11"/>
    </row>
    <row r="2883" spans="1:7" ht="15.95" customHeight="1" x14ac:dyDescent="0.15">
      <c r="A2883" s="11"/>
      <c r="B2883" s="11"/>
      <c r="C2883" s="11"/>
      <c r="D2883" s="11"/>
      <c r="E2883" s="11"/>
      <c r="F2883" s="11"/>
      <c r="G2883" s="11"/>
    </row>
    <row r="2884" spans="1:7" ht="15.95" customHeight="1" x14ac:dyDescent="0.15">
      <c r="A2884" s="11"/>
      <c r="B2884" s="11"/>
      <c r="C2884" s="11"/>
      <c r="D2884" s="11"/>
      <c r="E2884" s="11"/>
      <c r="F2884" s="11"/>
      <c r="G2884" s="11"/>
    </row>
    <row r="2885" spans="1:7" ht="15.95" customHeight="1" x14ac:dyDescent="0.15">
      <c r="A2885" s="11"/>
      <c r="B2885" s="11"/>
      <c r="C2885" s="11"/>
      <c r="D2885" s="11"/>
      <c r="E2885" s="11"/>
      <c r="F2885" s="11"/>
      <c r="G2885" s="11"/>
    </row>
    <row r="2886" spans="1:7" ht="15.95" customHeight="1" x14ac:dyDescent="0.15">
      <c r="A2886" s="11"/>
      <c r="B2886" s="11"/>
      <c r="C2886" s="11"/>
      <c r="D2886" s="11"/>
      <c r="E2886" s="11"/>
      <c r="F2886" s="11"/>
      <c r="G2886" s="11"/>
    </row>
    <row r="2887" spans="1:7" ht="15.95" customHeight="1" x14ac:dyDescent="0.15">
      <c r="A2887" s="11"/>
      <c r="B2887" s="11"/>
      <c r="C2887" s="11"/>
      <c r="D2887" s="11"/>
      <c r="E2887" s="11"/>
      <c r="F2887" s="11"/>
      <c r="G2887" s="11"/>
    </row>
    <row r="2888" spans="1:7" ht="15.95" customHeight="1" x14ac:dyDescent="0.15">
      <c r="A2888" s="11"/>
      <c r="B2888" s="11"/>
      <c r="C2888" s="11"/>
      <c r="D2888" s="11"/>
      <c r="E2888" s="11"/>
      <c r="F2888" s="11"/>
      <c r="G2888" s="11"/>
    </row>
    <row r="2889" spans="1:7" ht="15.95" customHeight="1" x14ac:dyDescent="0.15">
      <c r="A2889" s="11"/>
      <c r="B2889" s="11"/>
      <c r="C2889" s="11"/>
      <c r="D2889" s="11"/>
      <c r="E2889" s="11"/>
      <c r="F2889" s="11"/>
      <c r="G2889" s="11"/>
    </row>
    <row r="2890" spans="1:7" ht="15.95" customHeight="1" x14ac:dyDescent="0.15">
      <c r="A2890" s="11"/>
      <c r="B2890" s="11"/>
      <c r="C2890" s="11"/>
      <c r="D2890" s="11"/>
      <c r="E2890" s="11"/>
      <c r="F2890" s="11"/>
      <c r="G2890" s="11"/>
    </row>
    <row r="2891" spans="1:7" ht="15.95" customHeight="1" x14ac:dyDescent="0.15">
      <c r="A2891" s="11"/>
      <c r="B2891" s="11"/>
      <c r="C2891" s="11"/>
      <c r="D2891" s="11"/>
      <c r="E2891" s="11"/>
      <c r="F2891" s="11"/>
      <c r="G2891" s="11"/>
    </row>
    <row r="2892" spans="1:7" ht="15.95" customHeight="1" x14ac:dyDescent="0.15">
      <c r="A2892" s="11"/>
      <c r="B2892" s="11"/>
      <c r="C2892" s="11"/>
      <c r="D2892" s="11"/>
      <c r="E2892" s="11"/>
      <c r="F2892" s="11"/>
      <c r="G2892" s="11"/>
    </row>
    <row r="2893" spans="1:7" ht="15.95" customHeight="1" x14ac:dyDescent="0.15">
      <c r="A2893" s="11"/>
      <c r="B2893" s="11"/>
      <c r="C2893" s="11"/>
      <c r="D2893" s="11"/>
      <c r="E2893" s="11"/>
      <c r="F2893" s="11"/>
      <c r="G2893" s="11"/>
    </row>
    <row r="2894" spans="1:7" ht="15.95" customHeight="1" x14ac:dyDescent="0.15">
      <c r="A2894" s="11"/>
      <c r="B2894" s="11"/>
      <c r="C2894" s="11"/>
      <c r="D2894" s="11"/>
      <c r="E2894" s="11"/>
      <c r="F2894" s="11"/>
      <c r="G2894" s="11"/>
    </row>
    <row r="2895" spans="1:7" ht="15.95" customHeight="1" x14ac:dyDescent="0.15">
      <c r="A2895" s="11"/>
      <c r="B2895" s="11"/>
      <c r="C2895" s="11"/>
      <c r="D2895" s="11"/>
      <c r="E2895" s="11"/>
      <c r="F2895" s="11"/>
      <c r="G2895" s="11"/>
    </row>
    <row r="2896" spans="1:7" ht="15.95" customHeight="1" x14ac:dyDescent="0.15">
      <c r="A2896" s="11"/>
      <c r="B2896" s="11"/>
      <c r="C2896" s="11"/>
      <c r="D2896" s="11"/>
      <c r="E2896" s="11"/>
      <c r="F2896" s="11"/>
      <c r="G2896" s="11"/>
    </row>
    <row r="2897" spans="1:7" ht="15.95" customHeight="1" x14ac:dyDescent="0.15">
      <c r="A2897" s="11"/>
      <c r="B2897" s="11"/>
      <c r="C2897" s="11"/>
      <c r="D2897" s="11"/>
      <c r="E2897" s="11"/>
      <c r="F2897" s="11"/>
      <c r="G2897" s="11"/>
    </row>
    <row r="2898" spans="1:7" ht="15.95" customHeight="1" x14ac:dyDescent="0.15">
      <c r="A2898" s="11"/>
      <c r="B2898" s="11"/>
      <c r="C2898" s="11"/>
      <c r="D2898" s="11"/>
      <c r="E2898" s="11"/>
      <c r="F2898" s="11"/>
      <c r="G2898" s="11"/>
    </row>
    <row r="2899" spans="1:7" ht="15.95" customHeight="1" x14ac:dyDescent="0.15">
      <c r="A2899" s="11"/>
      <c r="B2899" s="11"/>
      <c r="C2899" s="11"/>
      <c r="D2899" s="11"/>
      <c r="E2899" s="11"/>
      <c r="F2899" s="11"/>
      <c r="G2899" s="11"/>
    </row>
    <row r="2900" spans="1:7" ht="15.95" customHeight="1" x14ac:dyDescent="0.15">
      <c r="A2900" s="11"/>
      <c r="B2900" s="11"/>
      <c r="C2900" s="11"/>
      <c r="D2900" s="11"/>
      <c r="E2900" s="11"/>
      <c r="F2900" s="11"/>
      <c r="G2900" s="11"/>
    </row>
    <row r="2901" spans="1:7" ht="15.95" customHeight="1" x14ac:dyDescent="0.15">
      <c r="A2901" s="11"/>
      <c r="B2901" s="11"/>
      <c r="C2901" s="11"/>
      <c r="D2901" s="11"/>
      <c r="E2901" s="11"/>
      <c r="F2901" s="11"/>
      <c r="G2901" s="11"/>
    </row>
    <row r="2902" spans="1:7" ht="15.95" customHeight="1" x14ac:dyDescent="0.15">
      <c r="A2902" s="11"/>
      <c r="B2902" s="11"/>
      <c r="C2902" s="11"/>
      <c r="D2902" s="11"/>
      <c r="E2902" s="11"/>
      <c r="F2902" s="11"/>
      <c r="G2902" s="11"/>
    </row>
    <row r="2903" spans="1:7" ht="15.95" customHeight="1" x14ac:dyDescent="0.15">
      <c r="A2903" s="11"/>
      <c r="B2903" s="11"/>
      <c r="C2903" s="11"/>
      <c r="D2903" s="11"/>
      <c r="E2903" s="11"/>
      <c r="F2903" s="11"/>
      <c r="G2903" s="11"/>
    </row>
    <row r="2904" spans="1:7" ht="15.95" customHeight="1" x14ac:dyDescent="0.15">
      <c r="A2904" s="11"/>
      <c r="B2904" s="11"/>
      <c r="C2904" s="11"/>
      <c r="D2904" s="11"/>
      <c r="E2904" s="11"/>
      <c r="F2904" s="11"/>
      <c r="G2904" s="11"/>
    </row>
    <row r="2905" spans="1:7" ht="15.95" customHeight="1" x14ac:dyDescent="0.15">
      <c r="A2905" s="11"/>
      <c r="B2905" s="11"/>
      <c r="C2905" s="11"/>
      <c r="D2905" s="11"/>
      <c r="E2905" s="11"/>
      <c r="F2905" s="11"/>
      <c r="G2905" s="11"/>
    </row>
    <row r="2906" spans="1:7" ht="15.95" customHeight="1" x14ac:dyDescent="0.15">
      <c r="A2906" s="11"/>
      <c r="B2906" s="11"/>
      <c r="C2906" s="11"/>
      <c r="D2906" s="11"/>
      <c r="E2906" s="11"/>
      <c r="F2906" s="11"/>
      <c r="G2906" s="11"/>
    </row>
    <row r="2907" spans="1:7" ht="15.95" customHeight="1" x14ac:dyDescent="0.15">
      <c r="A2907" s="11"/>
      <c r="B2907" s="11"/>
      <c r="C2907" s="11"/>
      <c r="D2907" s="11"/>
      <c r="E2907" s="11"/>
      <c r="F2907" s="11"/>
      <c r="G2907" s="11"/>
    </row>
    <row r="2908" spans="1:7" ht="15.95" customHeight="1" x14ac:dyDescent="0.15">
      <c r="A2908" s="11"/>
      <c r="B2908" s="11"/>
      <c r="C2908" s="11"/>
      <c r="D2908" s="11"/>
      <c r="E2908" s="11"/>
      <c r="F2908" s="11"/>
      <c r="G2908" s="11"/>
    </row>
    <row r="2909" spans="1:7" ht="15.95" customHeight="1" x14ac:dyDescent="0.15">
      <c r="A2909" s="11"/>
      <c r="B2909" s="11"/>
      <c r="C2909" s="11"/>
      <c r="D2909" s="11"/>
      <c r="E2909" s="11"/>
      <c r="F2909" s="11"/>
      <c r="G2909" s="11"/>
    </row>
    <row r="2910" spans="1:7" ht="15.95" customHeight="1" x14ac:dyDescent="0.15">
      <c r="A2910" s="11"/>
      <c r="B2910" s="11"/>
      <c r="C2910" s="11"/>
      <c r="D2910" s="11"/>
      <c r="E2910" s="11"/>
      <c r="F2910" s="11"/>
      <c r="G2910" s="11"/>
    </row>
    <row r="2911" spans="1:7" ht="15.95" customHeight="1" x14ac:dyDescent="0.15">
      <c r="A2911" s="11"/>
      <c r="B2911" s="11"/>
      <c r="C2911" s="11"/>
      <c r="D2911" s="11"/>
      <c r="E2911" s="11"/>
      <c r="F2911" s="11"/>
      <c r="G2911" s="11"/>
    </row>
    <row r="2912" spans="1:7" ht="15.95" customHeight="1" x14ac:dyDescent="0.15">
      <c r="A2912" s="11"/>
      <c r="B2912" s="11"/>
      <c r="C2912" s="11"/>
      <c r="D2912" s="11"/>
      <c r="E2912" s="11"/>
      <c r="F2912" s="11"/>
      <c r="G2912" s="11"/>
    </row>
    <row r="2913" spans="1:7" ht="15.95" customHeight="1" x14ac:dyDescent="0.15">
      <c r="A2913" s="11"/>
      <c r="B2913" s="11"/>
      <c r="C2913" s="11"/>
      <c r="D2913" s="11"/>
      <c r="E2913" s="11"/>
      <c r="F2913" s="11"/>
      <c r="G2913" s="11"/>
    </row>
    <row r="2914" spans="1:7" ht="15.95" customHeight="1" x14ac:dyDescent="0.15">
      <c r="A2914" s="11"/>
      <c r="B2914" s="11"/>
      <c r="C2914" s="11"/>
      <c r="D2914" s="11"/>
      <c r="E2914" s="11"/>
      <c r="F2914" s="11"/>
      <c r="G2914" s="11"/>
    </row>
    <row r="2915" spans="1:7" ht="15.95" customHeight="1" x14ac:dyDescent="0.15">
      <c r="A2915" s="11"/>
      <c r="B2915" s="11"/>
      <c r="C2915" s="11"/>
      <c r="D2915" s="11"/>
      <c r="E2915" s="11"/>
      <c r="F2915" s="11"/>
      <c r="G2915" s="11"/>
    </row>
    <row r="2916" spans="1:7" ht="15.95" customHeight="1" x14ac:dyDescent="0.15">
      <c r="A2916" s="11"/>
      <c r="B2916" s="11"/>
      <c r="C2916" s="11"/>
      <c r="D2916" s="11"/>
      <c r="E2916" s="11"/>
      <c r="F2916" s="11"/>
      <c r="G2916" s="11"/>
    </row>
    <row r="2917" spans="1:7" ht="15.95" customHeight="1" x14ac:dyDescent="0.15">
      <c r="A2917" s="11"/>
      <c r="B2917" s="11"/>
      <c r="C2917" s="11"/>
      <c r="D2917" s="11"/>
      <c r="E2917" s="11"/>
      <c r="F2917" s="11"/>
      <c r="G2917" s="11"/>
    </row>
    <row r="2918" spans="1:7" ht="15.95" customHeight="1" x14ac:dyDescent="0.15">
      <c r="A2918" s="11"/>
      <c r="B2918" s="11"/>
      <c r="C2918" s="11"/>
      <c r="D2918" s="11"/>
      <c r="E2918" s="11"/>
      <c r="F2918" s="11"/>
      <c r="G2918" s="11"/>
    </row>
    <row r="2919" spans="1:7" ht="15.95" customHeight="1" x14ac:dyDescent="0.15">
      <c r="A2919" s="11"/>
      <c r="B2919" s="11"/>
      <c r="C2919" s="11"/>
      <c r="D2919" s="11"/>
      <c r="E2919" s="11"/>
      <c r="F2919" s="11"/>
      <c r="G2919" s="11"/>
    </row>
    <row r="2920" spans="1:7" ht="15.95" customHeight="1" x14ac:dyDescent="0.15">
      <c r="A2920" s="11"/>
      <c r="B2920" s="11"/>
      <c r="C2920" s="11"/>
      <c r="D2920" s="11"/>
      <c r="E2920" s="11"/>
      <c r="F2920" s="11"/>
      <c r="G2920" s="11"/>
    </row>
    <row r="2921" spans="1:7" ht="15.95" customHeight="1" x14ac:dyDescent="0.15">
      <c r="A2921" s="11"/>
      <c r="B2921" s="11"/>
      <c r="C2921" s="11"/>
      <c r="D2921" s="11"/>
      <c r="E2921" s="11"/>
      <c r="F2921" s="11"/>
      <c r="G2921" s="11"/>
    </row>
    <row r="2922" spans="1:7" ht="15.95" customHeight="1" x14ac:dyDescent="0.15">
      <c r="A2922" s="11"/>
      <c r="B2922" s="11"/>
      <c r="C2922" s="11"/>
      <c r="D2922" s="11"/>
      <c r="E2922" s="11"/>
      <c r="F2922" s="11"/>
      <c r="G2922" s="11"/>
    </row>
    <row r="2923" spans="1:7" ht="15.95" customHeight="1" x14ac:dyDescent="0.15">
      <c r="A2923" s="11"/>
      <c r="B2923" s="11"/>
      <c r="C2923" s="11"/>
      <c r="D2923" s="11"/>
      <c r="E2923" s="11"/>
      <c r="F2923" s="11"/>
      <c r="G2923" s="11"/>
    </row>
    <row r="2924" spans="1:7" ht="15.95" customHeight="1" x14ac:dyDescent="0.15">
      <c r="A2924" s="11"/>
      <c r="B2924" s="11"/>
      <c r="C2924" s="11"/>
      <c r="D2924" s="11"/>
      <c r="E2924" s="11"/>
      <c r="F2924" s="11"/>
      <c r="G2924" s="11"/>
    </row>
    <row r="2925" spans="1:7" ht="15.95" customHeight="1" x14ac:dyDescent="0.15">
      <c r="A2925" s="11"/>
      <c r="B2925" s="11"/>
      <c r="C2925" s="11"/>
      <c r="D2925" s="11"/>
      <c r="E2925" s="11"/>
      <c r="F2925" s="11"/>
      <c r="G2925" s="11"/>
    </row>
    <row r="2926" spans="1:7" ht="15.95" customHeight="1" x14ac:dyDescent="0.15">
      <c r="A2926" s="11"/>
      <c r="B2926" s="11"/>
      <c r="C2926" s="11"/>
      <c r="D2926" s="11"/>
      <c r="E2926" s="11"/>
      <c r="F2926" s="11"/>
      <c r="G2926" s="11"/>
    </row>
    <row r="2927" spans="1:7" ht="15.95" customHeight="1" x14ac:dyDescent="0.15">
      <c r="A2927" s="11"/>
      <c r="B2927" s="11"/>
      <c r="C2927" s="11"/>
      <c r="D2927" s="11"/>
      <c r="E2927" s="11"/>
      <c r="F2927" s="11"/>
      <c r="G2927" s="11"/>
    </row>
    <row r="2928" spans="1:7" ht="15.95" customHeight="1" x14ac:dyDescent="0.15">
      <c r="A2928" s="11"/>
      <c r="B2928" s="11"/>
      <c r="C2928" s="11"/>
      <c r="D2928" s="11"/>
      <c r="E2928" s="11"/>
      <c r="F2928" s="11"/>
      <c r="G2928" s="11"/>
    </row>
    <row r="2929" spans="1:7" ht="15.95" customHeight="1" x14ac:dyDescent="0.15">
      <c r="A2929" s="11"/>
      <c r="B2929" s="11"/>
      <c r="C2929" s="11"/>
      <c r="D2929" s="11"/>
      <c r="E2929" s="11"/>
      <c r="F2929" s="11"/>
      <c r="G2929" s="11"/>
    </row>
    <row r="2930" spans="1:7" ht="15.95" customHeight="1" x14ac:dyDescent="0.15">
      <c r="A2930" s="11"/>
      <c r="B2930" s="11"/>
      <c r="C2930" s="11"/>
      <c r="D2930" s="11"/>
      <c r="E2930" s="11"/>
      <c r="F2930" s="11"/>
      <c r="G2930" s="11"/>
    </row>
    <row r="2931" spans="1:7" ht="15.95" customHeight="1" x14ac:dyDescent="0.15">
      <c r="A2931" s="11"/>
      <c r="B2931" s="11"/>
      <c r="C2931" s="11"/>
      <c r="D2931" s="11"/>
      <c r="E2931" s="11"/>
      <c r="F2931" s="11"/>
      <c r="G2931" s="11"/>
    </row>
    <row r="2932" spans="1:7" ht="15.95" customHeight="1" x14ac:dyDescent="0.15">
      <c r="A2932" s="11"/>
      <c r="B2932" s="11"/>
      <c r="C2932" s="11"/>
      <c r="D2932" s="11"/>
      <c r="E2932" s="11"/>
      <c r="F2932" s="11"/>
      <c r="G2932" s="11"/>
    </row>
    <row r="2933" spans="1:7" ht="15.95" customHeight="1" x14ac:dyDescent="0.15">
      <c r="A2933" s="11"/>
      <c r="B2933" s="11"/>
      <c r="C2933" s="11"/>
      <c r="D2933" s="11"/>
      <c r="E2933" s="11"/>
      <c r="F2933" s="11"/>
      <c r="G2933" s="11"/>
    </row>
    <row r="2934" spans="1:7" ht="15.95" customHeight="1" x14ac:dyDescent="0.15">
      <c r="A2934" s="11"/>
      <c r="B2934" s="11"/>
      <c r="C2934" s="11"/>
      <c r="D2934" s="11"/>
      <c r="E2934" s="11"/>
      <c r="F2934" s="11"/>
      <c r="G2934" s="11"/>
    </row>
    <row r="2935" spans="1:7" ht="15.95" customHeight="1" x14ac:dyDescent="0.15">
      <c r="A2935" s="11"/>
      <c r="B2935" s="11"/>
      <c r="C2935" s="11"/>
      <c r="D2935" s="11"/>
      <c r="E2935" s="11"/>
      <c r="F2935" s="11"/>
      <c r="G2935" s="11"/>
    </row>
    <row r="2936" spans="1:7" ht="15.95" customHeight="1" x14ac:dyDescent="0.15">
      <c r="A2936" s="11"/>
      <c r="B2936" s="11"/>
      <c r="C2936" s="11"/>
      <c r="D2936" s="11"/>
      <c r="E2936" s="11"/>
      <c r="F2936" s="11"/>
      <c r="G2936" s="11"/>
    </row>
    <row r="2937" spans="1:7" ht="15.95" customHeight="1" x14ac:dyDescent="0.15">
      <c r="A2937" s="11"/>
      <c r="B2937" s="11"/>
      <c r="C2937" s="11"/>
      <c r="D2937" s="11"/>
      <c r="E2937" s="11"/>
      <c r="F2937" s="11"/>
      <c r="G2937" s="11"/>
    </row>
    <row r="2938" spans="1:7" ht="15.95" customHeight="1" x14ac:dyDescent="0.15">
      <c r="A2938" s="11"/>
      <c r="B2938" s="11"/>
      <c r="C2938" s="11"/>
      <c r="D2938" s="11"/>
      <c r="E2938" s="11"/>
      <c r="F2938" s="11"/>
      <c r="G2938" s="11"/>
    </row>
    <row r="2939" spans="1:7" ht="15.95" customHeight="1" x14ac:dyDescent="0.15">
      <c r="A2939" s="11"/>
      <c r="B2939" s="11"/>
      <c r="C2939" s="11"/>
      <c r="D2939" s="11"/>
      <c r="E2939" s="11"/>
      <c r="F2939" s="11"/>
      <c r="G2939" s="11"/>
    </row>
    <row r="2940" spans="1:7" ht="15.95" customHeight="1" x14ac:dyDescent="0.15">
      <c r="A2940" s="11"/>
      <c r="B2940" s="11"/>
      <c r="C2940" s="11"/>
      <c r="D2940" s="11"/>
      <c r="E2940" s="11"/>
      <c r="F2940" s="11"/>
      <c r="G2940" s="11"/>
    </row>
    <row r="2941" spans="1:7" ht="15.95" customHeight="1" x14ac:dyDescent="0.15">
      <c r="A2941" s="11"/>
      <c r="B2941" s="11"/>
      <c r="C2941" s="11"/>
      <c r="D2941" s="11"/>
      <c r="E2941" s="11"/>
      <c r="F2941" s="11"/>
      <c r="G2941" s="11"/>
    </row>
    <row r="2942" spans="1:7" ht="15.95" customHeight="1" x14ac:dyDescent="0.15">
      <c r="A2942" s="11"/>
      <c r="B2942" s="11"/>
      <c r="C2942" s="11"/>
      <c r="D2942" s="11"/>
      <c r="E2942" s="11"/>
      <c r="F2942" s="11"/>
      <c r="G2942" s="11"/>
    </row>
    <row r="2943" spans="1:7" ht="15.95" customHeight="1" x14ac:dyDescent="0.15">
      <c r="A2943" s="11"/>
      <c r="B2943" s="11"/>
      <c r="C2943" s="11"/>
      <c r="D2943" s="11"/>
      <c r="E2943" s="11"/>
      <c r="F2943" s="11"/>
      <c r="G2943" s="11"/>
    </row>
    <row r="2944" spans="1:7" ht="15.95" customHeight="1" x14ac:dyDescent="0.15">
      <c r="A2944" s="11"/>
      <c r="B2944" s="11"/>
      <c r="C2944" s="11"/>
      <c r="D2944" s="11"/>
      <c r="E2944" s="11"/>
      <c r="F2944" s="11"/>
      <c r="G2944" s="11"/>
    </row>
    <row r="2945" spans="1:7" ht="15.95" customHeight="1" x14ac:dyDescent="0.15">
      <c r="A2945" s="11"/>
      <c r="B2945" s="11"/>
      <c r="C2945" s="11"/>
      <c r="D2945" s="11"/>
      <c r="E2945" s="11"/>
      <c r="F2945" s="11"/>
      <c r="G2945" s="11"/>
    </row>
    <row r="2946" spans="1:7" ht="15.95" customHeight="1" x14ac:dyDescent="0.15">
      <c r="A2946" s="11"/>
      <c r="B2946" s="11"/>
      <c r="C2946" s="11"/>
      <c r="D2946" s="11"/>
      <c r="E2946" s="11"/>
      <c r="F2946" s="11"/>
      <c r="G2946" s="11"/>
    </row>
    <row r="2947" spans="1:7" ht="15.95" customHeight="1" x14ac:dyDescent="0.15">
      <c r="A2947" s="11"/>
      <c r="B2947" s="11"/>
      <c r="C2947" s="11"/>
      <c r="D2947" s="11"/>
      <c r="E2947" s="11"/>
      <c r="F2947" s="11"/>
      <c r="G2947" s="11"/>
    </row>
    <row r="2948" spans="1:7" ht="15.95" customHeight="1" x14ac:dyDescent="0.15">
      <c r="A2948" s="11"/>
      <c r="B2948" s="11"/>
      <c r="C2948" s="11"/>
      <c r="D2948" s="11"/>
      <c r="E2948" s="11"/>
      <c r="F2948" s="11"/>
      <c r="G2948" s="11"/>
    </row>
    <row r="2949" spans="1:7" ht="15.95" customHeight="1" x14ac:dyDescent="0.15">
      <c r="A2949" s="11"/>
      <c r="B2949" s="11"/>
      <c r="C2949" s="11"/>
      <c r="D2949" s="11"/>
      <c r="E2949" s="11"/>
      <c r="F2949" s="11"/>
      <c r="G2949" s="11"/>
    </row>
    <row r="2950" spans="1:7" ht="15.95" customHeight="1" x14ac:dyDescent="0.15">
      <c r="A2950" s="11"/>
      <c r="B2950" s="11"/>
      <c r="C2950" s="11"/>
      <c r="D2950" s="11"/>
      <c r="E2950" s="11"/>
      <c r="F2950" s="11"/>
      <c r="G2950" s="11"/>
    </row>
    <row r="2951" spans="1:7" ht="15.95" customHeight="1" x14ac:dyDescent="0.15">
      <c r="A2951" s="11"/>
      <c r="B2951" s="11"/>
      <c r="C2951" s="11"/>
      <c r="D2951" s="11"/>
      <c r="E2951" s="11"/>
      <c r="F2951" s="11"/>
      <c r="G2951" s="11"/>
    </row>
    <row r="2952" spans="1:7" ht="15.95" customHeight="1" x14ac:dyDescent="0.15">
      <c r="A2952" s="11"/>
      <c r="B2952" s="11"/>
      <c r="C2952" s="11"/>
      <c r="D2952" s="11"/>
      <c r="E2952" s="11"/>
      <c r="F2952" s="11"/>
      <c r="G2952" s="11"/>
    </row>
    <row r="2953" spans="1:7" ht="15.95" customHeight="1" x14ac:dyDescent="0.15">
      <c r="A2953" s="11"/>
      <c r="B2953" s="11"/>
      <c r="C2953" s="11"/>
      <c r="D2953" s="11"/>
      <c r="E2953" s="11"/>
      <c r="F2953" s="11"/>
      <c r="G2953" s="11"/>
    </row>
    <row r="2954" spans="1:7" ht="15.95" customHeight="1" x14ac:dyDescent="0.15">
      <c r="A2954" s="11"/>
      <c r="B2954" s="11"/>
      <c r="C2954" s="11"/>
      <c r="D2954" s="11"/>
      <c r="E2954" s="11"/>
      <c r="F2954" s="11"/>
      <c r="G2954" s="11"/>
    </row>
    <row r="2955" spans="1:7" ht="15.95" customHeight="1" x14ac:dyDescent="0.15">
      <c r="A2955" s="11"/>
      <c r="B2955" s="11"/>
      <c r="C2955" s="11"/>
      <c r="D2955" s="11"/>
      <c r="E2955" s="11"/>
      <c r="F2955" s="11"/>
      <c r="G2955" s="11"/>
    </row>
    <row r="2956" spans="1:7" ht="15.95" customHeight="1" x14ac:dyDescent="0.15">
      <c r="A2956" s="11"/>
      <c r="B2956" s="11"/>
      <c r="C2956" s="11"/>
      <c r="D2956" s="11"/>
      <c r="E2956" s="11"/>
      <c r="F2956" s="11"/>
      <c r="G2956" s="11"/>
    </row>
    <row r="2957" spans="1:7" ht="15.95" customHeight="1" x14ac:dyDescent="0.15">
      <c r="A2957" s="11"/>
      <c r="B2957" s="11"/>
      <c r="C2957" s="11"/>
      <c r="D2957" s="11"/>
      <c r="E2957" s="11"/>
      <c r="F2957" s="11"/>
      <c r="G2957" s="11"/>
    </row>
    <row r="2958" spans="1:7" ht="15.95" customHeight="1" x14ac:dyDescent="0.15">
      <c r="A2958" s="11"/>
      <c r="B2958" s="11"/>
      <c r="C2958" s="11"/>
      <c r="D2958" s="11"/>
      <c r="E2958" s="11"/>
      <c r="F2958" s="11"/>
      <c r="G2958" s="11"/>
    </row>
    <row r="2959" spans="1:7" ht="15.95" customHeight="1" x14ac:dyDescent="0.15">
      <c r="A2959" s="11"/>
      <c r="B2959" s="11"/>
      <c r="C2959" s="11"/>
      <c r="D2959" s="11"/>
      <c r="E2959" s="11"/>
      <c r="F2959" s="11"/>
      <c r="G2959" s="11"/>
    </row>
    <row r="2960" spans="1:7" ht="15.95" customHeight="1" x14ac:dyDescent="0.15">
      <c r="A2960" s="11"/>
      <c r="B2960" s="11"/>
      <c r="C2960" s="11"/>
      <c r="D2960" s="11"/>
      <c r="E2960" s="11"/>
      <c r="F2960" s="11"/>
      <c r="G2960" s="11"/>
    </row>
    <row r="2961" spans="1:7" ht="15.95" customHeight="1" x14ac:dyDescent="0.15">
      <c r="A2961" s="11"/>
      <c r="B2961" s="11"/>
      <c r="C2961" s="11"/>
      <c r="D2961" s="11"/>
      <c r="E2961" s="11"/>
      <c r="F2961" s="11"/>
      <c r="G2961" s="11"/>
    </row>
    <row r="2962" spans="1:7" ht="15.95" customHeight="1" x14ac:dyDescent="0.15">
      <c r="A2962" s="11"/>
      <c r="B2962" s="11"/>
      <c r="C2962" s="11"/>
      <c r="D2962" s="11"/>
      <c r="E2962" s="11"/>
      <c r="F2962" s="11"/>
      <c r="G2962" s="11"/>
    </row>
    <row r="2963" spans="1:7" ht="15.95" customHeight="1" x14ac:dyDescent="0.15">
      <c r="A2963" s="11"/>
      <c r="B2963" s="11"/>
      <c r="C2963" s="11"/>
      <c r="D2963" s="11"/>
      <c r="E2963" s="11"/>
      <c r="F2963" s="11"/>
      <c r="G2963" s="11"/>
    </row>
    <row r="2964" spans="1:7" ht="15.95" customHeight="1" x14ac:dyDescent="0.15">
      <c r="A2964" s="11"/>
      <c r="B2964" s="11"/>
      <c r="C2964" s="11"/>
      <c r="D2964" s="11"/>
      <c r="E2964" s="11"/>
      <c r="F2964" s="11"/>
      <c r="G2964" s="11"/>
    </row>
    <row r="2965" spans="1:7" ht="15.95" customHeight="1" x14ac:dyDescent="0.15">
      <c r="A2965" s="11"/>
      <c r="B2965" s="11"/>
      <c r="C2965" s="11"/>
      <c r="D2965" s="11"/>
      <c r="E2965" s="11"/>
      <c r="F2965" s="11"/>
      <c r="G2965" s="11"/>
    </row>
    <row r="2966" spans="1:7" ht="15.95" customHeight="1" x14ac:dyDescent="0.15">
      <c r="A2966" s="11"/>
      <c r="B2966" s="11"/>
      <c r="C2966" s="11"/>
      <c r="D2966" s="11"/>
      <c r="E2966" s="11"/>
      <c r="F2966" s="11"/>
      <c r="G2966" s="11"/>
    </row>
    <row r="2967" spans="1:7" ht="15.95" customHeight="1" x14ac:dyDescent="0.15">
      <c r="A2967" s="11"/>
      <c r="B2967" s="11"/>
      <c r="C2967" s="11"/>
      <c r="D2967" s="11"/>
      <c r="E2967" s="11"/>
      <c r="F2967" s="11"/>
      <c r="G2967" s="11"/>
    </row>
    <row r="2968" spans="1:7" ht="15.95" customHeight="1" x14ac:dyDescent="0.15">
      <c r="A2968" s="11"/>
      <c r="B2968" s="11"/>
      <c r="C2968" s="11"/>
      <c r="D2968" s="11"/>
      <c r="E2968" s="11"/>
      <c r="F2968" s="11"/>
      <c r="G2968" s="11"/>
    </row>
    <row r="2969" spans="1:7" ht="15.95" customHeight="1" x14ac:dyDescent="0.15">
      <c r="A2969" s="11"/>
      <c r="B2969" s="11"/>
      <c r="C2969" s="11"/>
      <c r="D2969" s="11"/>
      <c r="E2969" s="11"/>
      <c r="F2969" s="11"/>
      <c r="G2969" s="11"/>
    </row>
    <row r="2970" spans="1:7" ht="15.95" customHeight="1" x14ac:dyDescent="0.15">
      <c r="A2970" s="11"/>
      <c r="B2970" s="11"/>
      <c r="C2970" s="11"/>
      <c r="D2970" s="11"/>
      <c r="E2970" s="11"/>
      <c r="F2970" s="11"/>
      <c r="G2970" s="11"/>
    </row>
    <row r="2971" spans="1:7" ht="15.95" customHeight="1" x14ac:dyDescent="0.15">
      <c r="A2971" s="11"/>
      <c r="B2971" s="11"/>
      <c r="C2971" s="11"/>
      <c r="D2971" s="11"/>
      <c r="E2971" s="11"/>
      <c r="F2971" s="11"/>
      <c r="G2971" s="11"/>
    </row>
    <row r="2972" spans="1:7" ht="15.95" customHeight="1" x14ac:dyDescent="0.15">
      <c r="A2972" s="11"/>
      <c r="B2972" s="11"/>
      <c r="C2972" s="11"/>
      <c r="D2972" s="11"/>
      <c r="E2972" s="11"/>
      <c r="F2972" s="11"/>
      <c r="G2972" s="11"/>
    </row>
    <row r="2973" spans="1:7" ht="15.95" customHeight="1" x14ac:dyDescent="0.15">
      <c r="A2973" s="11"/>
      <c r="B2973" s="11"/>
      <c r="C2973" s="11"/>
      <c r="D2973" s="11"/>
      <c r="E2973" s="11"/>
      <c r="F2973" s="11"/>
      <c r="G2973" s="11"/>
    </row>
    <row r="2974" spans="1:7" ht="15.95" customHeight="1" x14ac:dyDescent="0.15">
      <c r="A2974" s="11"/>
      <c r="B2974" s="11"/>
      <c r="C2974" s="11"/>
      <c r="D2974" s="11"/>
      <c r="E2974" s="11"/>
      <c r="F2974" s="11"/>
      <c r="G2974" s="11"/>
    </row>
    <row r="2975" spans="1:7" ht="15.95" customHeight="1" x14ac:dyDescent="0.15">
      <c r="A2975" s="11"/>
      <c r="B2975" s="11"/>
      <c r="C2975" s="11"/>
      <c r="D2975" s="11"/>
      <c r="E2975" s="11"/>
      <c r="F2975" s="11"/>
      <c r="G2975" s="11"/>
    </row>
    <row r="2976" spans="1:7" ht="15.95" customHeight="1" x14ac:dyDescent="0.15">
      <c r="A2976" s="11"/>
      <c r="B2976" s="11"/>
      <c r="C2976" s="11"/>
      <c r="D2976" s="11"/>
      <c r="E2976" s="11"/>
      <c r="F2976" s="11"/>
      <c r="G2976" s="11"/>
    </row>
    <row r="2977" spans="1:7" ht="15.95" customHeight="1" x14ac:dyDescent="0.15">
      <c r="A2977" s="11"/>
      <c r="B2977" s="11"/>
      <c r="C2977" s="11"/>
      <c r="D2977" s="11"/>
      <c r="E2977" s="11"/>
      <c r="F2977" s="11"/>
      <c r="G2977" s="11"/>
    </row>
    <row r="2978" spans="1:7" ht="15.95" customHeight="1" x14ac:dyDescent="0.15">
      <c r="A2978" s="11"/>
      <c r="B2978" s="11"/>
      <c r="C2978" s="11"/>
      <c r="D2978" s="11"/>
      <c r="E2978" s="11"/>
      <c r="F2978" s="11"/>
      <c r="G2978" s="11"/>
    </row>
    <row r="2979" spans="1:7" ht="15.95" customHeight="1" x14ac:dyDescent="0.15">
      <c r="A2979" s="11"/>
      <c r="B2979" s="11"/>
      <c r="C2979" s="11"/>
      <c r="D2979" s="11"/>
      <c r="E2979" s="11"/>
      <c r="F2979" s="11"/>
      <c r="G2979" s="11"/>
    </row>
    <row r="2980" spans="1:7" ht="15.95" customHeight="1" x14ac:dyDescent="0.15">
      <c r="A2980" s="11"/>
      <c r="B2980" s="11"/>
      <c r="C2980" s="11"/>
      <c r="D2980" s="11"/>
      <c r="E2980" s="11"/>
      <c r="F2980" s="11"/>
      <c r="G2980" s="11"/>
    </row>
    <row r="2981" spans="1:7" ht="15.95" customHeight="1" x14ac:dyDescent="0.15">
      <c r="A2981" s="11"/>
      <c r="B2981" s="11"/>
      <c r="C2981" s="11"/>
      <c r="D2981" s="11"/>
      <c r="E2981" s="11"/>
      <c r="F2981" s="11"/>
      <c r="G2981" s="11"/>
    </row>
    <row r="2982" spans="1:7" ht="15.95" customHeight="1" x14ac:dyDescent="0.15">
      <c r="A2982" s="11"/>
      <c r="B2982" s="11"/>
      <c r="C2982" s="11"/>
      <c r="D2982" s="11"/>
      <c r="E2982" s="11"/>
      <c r="F2982" s="11"/>
      <c r="G2982" s="11"/>
    </row>
    <row r="2983" spans="1:7" ht="15.95" customHeight="1" x14ac:dyDescent="0.15">
      <c r="A2983" s="11"/>
      <c r="B2983" s="11"/>
      <c r="C2983" s="11"/>
      <c r="D2983" s="11"/>
      <c r="E2983" s="11"/>
      <c r="F2983" s="11"/>
      <c r="G2983" s="11"/>
    </row>
    <row r="2984" spans="1:7" ht="15.95" customHeight="1" x14ac:dyDescent="0.15">
      <c r="A2984" s="11"/>
      <c r="B2984" s="11"/>
      <c r="C2984" s="11"/>
      <c r="D2984" s="11"/>
      <c r="E2984" s="11"/>
      <c r="F2984" s="11"/>
      <c r="G2984" s="11"/>
    </row>
    <row r="2985" spans="1:7" ht="15.95" customHeight="1" x14ac:dyDescent="0.15">
      <c r="A2985" s="11"/>
      <c r="B2985" s="11"/>
      <c r="C2985" s="11"/>
      <c r="D2985" s="11"/>
      <c r="E2985" s="11"/>
      <c r="F2985" s="11"/>
      <c r="G2985" s="11"/>
    </row>
    <row r="2986" spans="1:7" ht="15.95" customHeight="1" x14ac:dyDescent="0.15">
      <c r="A2986" s="11"/>
      <c r="B2986" s="11"/>
      <c r="C2986" s="11"/>
      <c r="D2986" s="11"/>
      <c r="E2986" s="11"/>
      <c r="F2986" s="11"/>
      <c r="G2986" s="11"/>
    </row>
    <row r="2987" spans="1:7" ht="15.95" customHeight="1" x14ac:dyDescent="0.15">
      <c r="A2987" s="11"/>
      <c r="B2987" s="11"/>
      <c r="C2987" s="11"/>
      <c r="D2987" s="11"/>
      <c r="E2987" s="11"/>
      <c r="F2987" s="11"/>
      <c r="G2987" s="11"/>
    </row>
    <row r="2988" spans="1:7" ht="15.95" customHeight="1" x14ac:dyDescent="0.15">
      <c r="A2988" s="11"/>
      <c r="B2988" s="11"/>
      <c r="C2988" s="11"/>
      <c r="D2988" s="11"/>
      <c r="E2988" s="11"/>
      <c r="F2988" s="11"/>
      <c r="G2988" s="11"/>
    </row>
    <row r="2989" spans="1:7" ht="15.95" customHeight="1" x14ac:dyDescent="0.15">
      <c r="A2989" s="11"/>
      <c r="B2989" s="11"/>
      <c r="C2989" s="11"/>
      <c r="D2989" s="11"/>
      <c r="E2989" s="11"/>
      <c r="F2989" s="11"/>
      <c r="G2989" s="11"/>
    </row>
    <row r="2990" spans="1:7" ht="15.95" customHeight="1" x14ac:dyDescent="0.15">
      <c r="A2990" s="11"/>
      <c r="B2990" s="11"/>
      <c r="C2990" s="11"/>
      <c r="D2990" s="11"/>
      <c r="E2990" s="11"/>
      <c r="F2990" s="11"/>
      <c r="G2990" s="11"/>
    </row>
    <row r="2991" spans="1:7" ht="15.95" customHeight="1" x14ac:dyDescent="0.15">
      <c r="A2991" s="11"/>
      <c r="B2991" s="11"/>
      <c r="C2991" s="11"/>
      <c r="D2991" s="11"/>
      <c r="E2991" s="11"/>
      <c r="F2991" s="11"/>
      <c r="G2991" s="11"/>
    </row>
    <row r="2992" spans="1:7" ht="15.95" customHeight="1" x14ac:dyDescent="0.15">
      <c r="A2992" s="11"/>
      <c r="B2992" s="11"/>
      <c r="C2992" s="11"/>
      <c r="D2992" s="11"/>
      <c r="E2992" s="11"/>
      <c r="F2992" s="11"/>
      <c r="G2992" s="11"/>
    </row>
    <row r="2993" spans="1:7" ht="15.95" customHeight="1" x14ac:dyDescent="0.15">
      <c r="A2993" s="11"/>
      <c r="B2993" s="11"/>
      <c r="C2993" s="11"/>
      <c r="D2993" s="11"/>
      <c r="E2993" s="11"/>
      <c r="F2993" s="11"/>
      <c r="G2993" s="11"/>
    </row>
    <row r="2994" spans="1:7" ht="15.95" customHeight="1" x14ac:dyDescent="0.15">
      <c r="A2994" s="11"/>
      <c r="B2994" s="11"/>
      <c r="C2994" s="11"/>
      <c r="D2994" s="11"/>
      <c r="E2994" s="11"/>
      <c r="F2994" s="11"/>
      <c r="G2994" s="11"/>
    </row>
    <row r="2995" spans="1:7" ht="15.95" customHeight="1" x14ac:dyDescent="0.15">
      <c r="A2995" s="11"/>
      <c r="B2995" s="11"/>
      <c r="C2995" s="11"/>
      <c r="D2995" s="11"/>
      <c r="E2995" s="11"/>
      <c r="F2995" s="11"/>
      <c r="G2995" s="11"/>
    </row>
    <row r="2996" spans="1:7" ht="15.95" customHeight="1" x14ac:dyDescent="0.15">
      <c r="A2996" s="11"/>
      <c r="B2996" s="11"/>
      <c r="C2996" s="11"/>
      <c r="D2996" s="11"/>
      <c r="E2996" s="11"/>
      <c r="F2996" s="11"/>
      <c r="G2996" s="11"/>
    </row>
    <row r="2997" spans="1:7" ht="15.95" customHeight="1" x14ac:dyDescent="0.15">
      <c r="A2997" s="11"/>
      <c r="B2997" s="11"/>
      <c r="C2997" s="11"/>
      <c r="D2997" s="11"/>
      <c r="E2997" s="11"/>
      <c r="F2997" s="11"/>
      <c r="G2997" s="11"/>
    </row>
    <row r="2998" spans="1:7" ht="15.95" customHeight="1" x14ac:dyDescent="0.15">
      <c r="A2998" s="11"/>
      <c r="B2998" s="11"/>
      <c r="C2998" s="11"/>
      <c r="D2998" s="11"/>
      <c r="E2998" s="11"/>
      <c r="F2998" s="11"/>
      <c r="G2998" s="11"/>
    </row>
    <row r="2999" spans="1:7" ht="15.95" customHeight="1" x14ac:dyDescent="0.15">
      <c r="A2999" s="11"/>
      <c r="B2999" s="11"/>
      <c r="C2999" s="11"/>
      <c r="D2999" s="11"/>
      <c r="E2999" s="11"/>
      <c r="F2999" s="11"/>
      <c r="G2999" s="11"/>
    </row>
    <row r="3000" spans="1:7" ht="15.95" customHeight="1" x14ac:dyDescent="0.15">
      <c r="A3000" s="11"/>
      <c r="B3000" s="11"/>
      <c r="C3000" s="11"/>
      <c r="D3000" s="11"/>
      <c r="E3000" s="11"/>
      <c r="F3000" s="11"/>
      <c r="G3000" s="11"/>
    </row>
    <row r="3001" spans="1:7" ht="15.95" customHeight="1" x14ac:dyDescent="0.15">
      <c r="A3001" s="11"/>
      <c r="B3001" s="11"/>
      <c r="C3001" s="11"/>
      <c r="D3001" s="11"/>
      <c r="E3001" s="11"/>
      <c r="F3001" s="11"/>
      <c r="G3001" s="11"/>
    </row>
    <row r="3002" spans="1:7" ht="15.95" customHeight="1" x14ac:dyDescent="0.15">
      <c r="A3002" s="11"/>
      <c r="B3002" s="11"/>
      <c r="C3002" s="11"/>
      <c r="D3002" s="11"/>
      <c r="E3002" s="11"/>
      <c r="F3002" s="11"/>
      <c r="G3002" s="11"/>
    </row>
    <row r="3003" spans="1:7" ht="15.95" customHeight="1" x14ac:dyDescent="0.15">
      <c r="A3003" s="11"/>
      <c r="B3003" s="11"/>
      <c r="C3003" s="11"/>
      <c r="D3003" s="11"/>
      <c r="E3003" s="11"/>
      <c r="F3003" s="11"/>
      <c r="G3003" s="11"/>
    </row>
    <row r="3004" spans="1:7" ht="15.95" customHeight="1" x14ac:dyDescent="0.15">
      <c r="A3004" s="11"/>
      <c r="B3004" s="11"/>
      <c r="C3004" s="11"/>
      <c r="D3004" s="11"/>
      <c r="E3004" s="11"/>
      <c r="F3004" s="11"/>
      <c r="G3004" s="11"/>
    </row>
    <row r="3005" spans="1:7" ht="15.95" customHeight="1" x14ac:dyDescent="0.15">
      <c r="A3005" s="11"/>
      <c r="B3005" s="11"/>
      <c r="C3005" s="11"/>
      <c r="D3005" s="11"/>
      <c r="E3005" s="11"/>
      <c r="F3005" s="11"/>
      <c r="G3005" s="11"/>
    </row>
    <row r="3006" spans="1:7" ht="15.95" customHeight="1" x14ac:dyDescent="0.15">
      <c r="A3006" s="11"/>
      <c r="B3006" s="11"/>
      <c r="C3006" s="11"/>
      <c r="D3006" s="11"/>
      <c r="E3006" s="11"/>
      <c r="F3006" s="11"/>
      <c r="G3006" s="11"/>
    </row>
    <row r="3007" spans="1:7" ht="15.95" customHeight="1" x14ac:dyDescent="0.15">
      <c r="A3007" s="11"/>
      <c r="B3007" s="11"/>
      <c r="C3007" s="11"/>
      <c r="D3007" s="11"/>
      <c r="E3007" s="11"/>
      <c r="F3007" s="11"/>
      <c r="G3007" s="11"/>
    </row>
    <row r="3008" spans="1:7" ht="15.95" customHeight="1" x14ac:dyDescent="0.15">
      <c r="A3008" s="11"/>
      <c r="B3008" s="11"/>
      <c r="C3008" s="11"/>
      <c r="D3008" s="11"/>
      <c r="E3008" s="11"/>
      <c r="F3008" s="11"/>
      <c r="G3008" s="11"/>
    </row>
    <row r="3009" spans="1:7" ht="15.95" customHeight="1" x14ac:dyDescent="0.15">
      <c r="A3009" s="11"/>
      <c r="B3009" s="11"/>
      <c r="C3009" s="11"/>
      <c r="D3009" s="11"/>
      <c r="E3009" s="11"/>
      <c r="F3009" s="11"/>
      <c r="G3009" s="11"/>
    </row>
    <row r="3010" spans="1:7" ht="15.95" customHeight="1" x14ac:dyDescent="0.15">
      <c r="A3010" s="11"/>
      <c r="B3010" s="11"/>
      <c r="C3010" s="11"/>
      <c r="D3010" s="11"/>
      <c r="E3010" s="11"/>
      <c r="F3010" s="11"/>
      <c r="G3010" s="11"/>
    </row>
    <row r="3011" spans="1:7" ht="15.95" customHeight="1" x14ac:dyDescent="0.15">
      <c r="A3011" s="11"/>
      <c r="B3011" s="11"/>
      <c r="C3011" s="11"/>
      <c r="D3011" s="11"/>
      <c r="E3011" s="11"/>
      <c r="F3011" s="11"/>
      <c r="G3011" s="11"/>
    </row>
    <row r="3012" spans="1:7" ht="15.95" customHeight="1" x14ac:dyDescent="0.15">
      <c r="A3012" s="11"/>
      <c r="B3012" s="11"/>
      <c r="C3012" s="11"/>
      <c r="D3012" s="11"/>
      <c r="E3012" s="11"/>
      <c r="F3012" s="11"/>
      <c r="G3012" s="11"/>
    </row>
    <row r="3013" spans="1:7" ht="15.95" customHeight="1" x14ac:dyDescent="0.15">
      <c r="A3013" s="11"/>
      <c r="B3013" s="11"/>
      <c r="C3013" s="11"/>
      <c r="D3013" s="11"/>
      <c r="E3013" s="11"/>
      <c r="F3013" s="11"/>
      <c r="G3013" s="11"/>
    </row>
    <row r="3014" spans="1:7" ht="15.95" customHeight="1" x14ac:dyDescent="0.15">
      <c r="A3014" s="11"/>
      <c r="B3014" s="11"/>
      <c r="C3014" s="11"/>
      <c r="D3014" s="11"/>
      <c r="E3014" s="11"/>
      <c r="F3014" s="11"/>
      <c r="G3014" s="11"/>
    </row>
    <row r="3015" spans="1:7" ht="15.95" customHeight="1" x14ac:dyDescent="0.15">
      <c r="A3015" s="11"/>
      <c r="B3015" s="11"/>
      <c r="C3015" s="11"/>
      <c r="D3015" s="11"/>
      <c r="E3015" s="11"/>
      <c r="F3015" s="11"/>
      <c r="G3015" s="11"/>
    </row>
    <row r="3016" spans="1:7" ht="15.95" customHeight="1" x14ac:dyDescent="0.15">
      <c r="A3016" s="11"/>
      <c r="B3016" s="11"/>
      <c r="C3016" s="11"/>
      <c r="D3016" s="11"/>
      <c r="E3016" s="11"/>
      <c r="F3016" s="11"/>
      <c r="G3016" s="11"/>
    </row>
    <row r="3017" spans="1:7" ht="15.95" customHeight="1" x14ac:dyDescent="0.15">
      <c r="A3017" s="11"/>
      <c r="B3017" s="11"/>
      <c r="C3017" s="11"/>
      <c r="D3017" s="11"/>
      <c r="E3017" s="11"/>
      <c r="F3017" s="11"/>
      <c r="G3017" s="11"/>
    </row>
    <row r="3018" spans="1:7" ht="15.95" customHeight="1" x14ac:dyDescent="0.15">
      <c r="A3018" s="11"/>
      <c r="B3018" s="11"/>
      <c r="C3018" s="11"/>
      <c r="D3018" s="11"/>
      <c r="E3018" s="11"/>
      <c r="F3018" s="11"/>
      <c r="G3018" s="11"/>
    </row>
    <row r="3019" spans="1:7" ht="15.95" customHeight="1" x14ac:dyDescent="0.15">
      <c r="A3019" s="11"/>
      <c r="B3019" s="11"/>
      <c r="C3019" s="11"/>
      <c r="D3019" s="11"/>
      <c r="E3019" s="11"/>
      <c r="F3019" s="11"/>
      <c r="G3019" s="11"/>
    </row>
    <row r="3020" spans="1:7" ht="15.95" customHeight="1" x14ac:dyDescent="0.15">
      <c r="A3020" s="11"/>
      <c r="B3020" s="11"/>
      <c r="C3020" s="11"/>
      <c r="D3020" s="11"/>
      <c r="E3020" s="11"/>
      <c r="F3020" s="11"/>
      <c r="G3020" s="11"/>
    </row>
    <row r="3021" spans="1:7" ht="15.95" customHeight="1" x14ac:dyDescent="0.15">
      <c r="A3021" s="11"/>
      <c r="B3021" s="11"/>
      <c r="C3021" s="11"/>
      <c r="D3021" s="11"/>
      <c r="E3021" s="11"/>
      <c r="F3021" s="11"/>
      <c r="G3021" s="11"/>
    </row>
    <row r="3022" spans="1:7" ht="15.95" customHeight="1" x14ac:dyDescent="0.15">
      <c r="A3022" s="11"/>
      <c r="B3022" s="11"/>
      <c r="C3022" s="11"/>
      <c r="D3022" s="11"/>
      <c r="E3022" s="11"/>
      <c r="F3022" s="11"/>
      <c r="G3022" s="11"/>
    </row>
    <row r="3023" spans="1:7" ht="15.95" customHeight="1" x14ac:dyDescent="0.15">
      <c r="A3023" s="11"/>
      <c r="B3023" s="11"/>
      <c r="C3023" s="11"/>
      <c r="D3023" s="11"/>
      <c r="E3023" s="11"/>
      <c r="F3023" s="11"/>
      <c r="G3023" s="11"/>
    </row>
    <row r="3024" spans="1:7" ht="15.95" customHeight="1" x14ac:dyDescent="0.15">
      <c r="A3024" s="11"/>
      <c r="B3024" s="11"/>
      <c r="C3024" s="11"/>
      <c r="D3024" s="11"/>
      <c r="E3024" s="11"/>
      <c r="F3024" s="11"/>
      <c r="G3024" s="11"/>
    </row>
    <row r="3025" spans="1:7" ht="15.95" customHeight="1" x14ac:dyDescent="0.15">
      <c r="A3025" s="11"/>
      <c r="B3025" s="11"/>
      <c r="C3025" s="11"/>
      <c r="D3025" s="11"/>
      <c r="E3025" s="11"/>
      <c r="F3025" s="11"/>
      <c r="G3025" s="11"/>
    </row>
    <row r="3026" spans="1:7" ht="15.95" customHeight="1" x14ac:dyDescent="0.15">
      <c r="A3026" s="11"/>
      <c r="B3026" s="11"/>
      <c r="C3026" s="11"/>
      <c r="D3026" s="11"/>
      <c r="E3026" s="11"/>
      <c r="F3026" s="11"/>
      <c r="G3026" s="11"/>
    </row>
    <row r="3027" spans="1:7" ht="15.95" customHeight="1" x14ac:dyDescent="0.15">
      <c r="A3027" s="11"/>
      <c r="B3027" s="11"/>
      <c r="C3027" s="11"/>
      <c r="D3027" s="11"/>
      <c r="E3027" s="11"/>
      <c r="F3027" s="11"/>
      <c r="G3027" s="11"/>
    </row>
    <row r="3028" spans="1:7" ht="15.95" customHeight="1" x14ac:dyDescent="0.15">
      <c r="A3028" s="11"/>
      <c r="B3028" s="11"/>
      <c r="C3028" s="11"/>
      <c r="D3028" s="11"/>
      <c r="E3028" s="11"/>
      <c r="F3028" s="11"/>
      <c r="G3028" s="11"/>
    </row>
    <row r="3029" spans="1:7" ht="15.95" customHeight="1" x14ac:dyDescent="0.15">
      <c r="A3029" s="11"/>
      <c r="B3029" s="11"/>
      <c r="C3029" s="11"/>
      <c r="D3029" s="11"/>
      <c r="E3029" s="11"/>
      <c r="F3029" s="11"/>
      <c r="G3029" s="11"/>
    </row>
    <row r="3030" spans="1:7" ht="15.95" customHeight="1" x14ac:dyDescent="0.15">
      <c r="A3030" s="11"/>
      <c r="B3030" s="11"/>
      <c r="C3030" s="11"/>
      <c r="D3030" s="11"/>
      <c r="E3030" s="11"/>
      <c r="F3030" s="11"/>
      <c r="G3030" s="11"/>
    </row>
  </sheetData>
  <sheetProtection algorithmName="SHA-512" hashValue="CttWwyMnZ/wdK1soSYjBf4flX7c/9tvLuo/K7g53DfcHRDXNKrVrDKMBPvso+zM4Sc+Inr2HF9KZN0l4le2+qA==" saltValue="+uyPBHr8iSdrZ4oxJLU5fg==" spinCount="100000" sheet="1" objects="1" scenarios="1"/>
  <phoneticPr fontId="0" type="noConversion"/>
  <dataValidations count="1">
    <dataValidation type="list" allowBlank="1" showInputMessage="1" showErrorMessage="1" sqref="C2:C1048576" xr:uid="{1ADDFDEE-6413-4B5A-8755-7D7D28BD8F20}">
      <formula1>"AK, AL, AR, AS, AZ, CA, CO, CT, DC, DE, FL, GA, GU, HI, IA, ID, IL, IN, KS, KY, LA, MA, MD, ME, MI, MN, MO, MS, MT, NC, ND, NE, NH, NJ, NM, NV, NY, OH, OK, OR, PA, PR, RI, SC, SD, TN, TX, UT, VA, VI, VT, WA, WI, WV, WY"</formula1>
    </dataValidation>
  </dataValidations>
  <pageMargins left="0.75" right="0.75" top="1" bottom="1" header="0.5" footer="0.5"/>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R1"/>
  <sheetViews>
    <sheetView zoomScale="96" zoomScaleNormal="96" workbookViewId="0">
      <pane ySplit="1" topLeftCell="A2" activePane="bottomLeft" state="frozen"/>
      <selection activeCell="E18" sqref="E18"/>
      <selection pane="bottomLeft" activeCell="A2" sqref="A2"/>
    </sheetView>
  </sheetViews>
  <sheetFormatPr defaultColWidth="9.140625" defaultRowHeight="15.95" customHeight="1" x14ac:dyDescent="0.15"/>
  <cols>
    <col min="1" max="1" width="27.42578125" style="8" bestFit="1" customWidth="1"/>
    <col min="2" max="2" width="30.140625" style="9" customWidth="1"/>
    <col min="3" max="3" width="27.42578125" style="8" customWidth="1"/>
    <col min="4" max="4" width="27.42578125" style="38" customWidth="1"/>
    <col min="5" max="5" width="32.5703125" style="8" bestFit="1" customWidth="1"/>
    <col min="6" max="6" width="33.28515625" style="38" customWidth="1"/>
    <col min="7" max="8" width="33.42578125" style="8" bestFit="1" customWidth="1"/>
    <col min="9" max="9" width="41.7109375" style="8" bestFit="1" customWidth="1"/>
    <col min="10" max="10" width="28.28515625" style="8" bestFit="1" customWidth="1"/>
    <col min="11" max="11" width="26.5703125" style="8" bestFit="1" customWidth="1"/>
    <col min="12" max="12" width="24.42578125" style="8" bestFit="1" customWidth="1"/>
    <col min="13" max="13" width="39.28515625" style="8" bestFit="1" customWidth="1"/>
    <col min="14" max="15" width="35.85546875" style="8" bestFit="1" customWidth="1"/>
    <col min="16" max="16" width="43.7109375" style="8" bestFit="1" customWidth="1"/>
    <col min="17" max="17" width="30.7109375" style="8" bestFit="1" customWidth="1"/>
    <col min="18" max="18" width="28.85546875" style="8" bestFit="1" customWidth="1"/>
    <col min="19" max="16384" width="9.140625" style="11"/>
  </cols>
  <sheetData>
    <row r="1" spans="1:18" s="21" customFormat="1" ht="12" thickBot="1" x14ac:dyDescent="0.25">
      <c r="A1" s="33" t="s">
        <v>394</v>
      </c>
      <c r="B1" s="34" t="s">
        <v>395</v>
      </c>
      <c r="C1" s="33" t="s">
        <v>396</v>
      </c>
      <c r="D1" s="39" t="s">
        <v>397</v>
      </c>
      <c r="E1" s="33" t="s">
        <v>398</v>
      </c>
      <c r="F1" s="39" t="s">
        <v>402</v>
      </c>
      <c r="G1" s="33" t="s">
        <v>403</v>
      </c>
      <c r="H1" s="33" t="s">
        <v>404</v>
      </c>
      <c r="I1" s="6" t="s">
        <v>405</v>
      </c>
      <c r="J1" s="6" t="s">
        <v>406</v>
      </c>
      <c r="K1" s="33" t="s">
        <v>407</v>
      </c>
      <c r="L1" s="6" t="s">
        <v>408</v>
      </c>
      <c r="M1" s="6" t="s">
        <v>409</v>
      </c>
      <c r="N1" s="6" t="s">
        <v>410</v>
      </c>
      <c r="O1" s="6" t="s">
        <v>411</v>
      </c>
      <c r="P1" s="6" t="s">
        <v>412</v>
      </c>
      <c r="Q1" s="6" t="s">
        <v>413</v>
      </c>
      <c r="R1" s="6" t="s">
        <v>414</v>
      </c>
    </row>
  </sheetData>
  <sheetProtection algorithmName="SHA-512" hashValue="yiNoY1u/Vc71YUAmCTJ/qUQzSXZYOksk790nqrbu3kokzkw/TdCBIFVVd9Jc1OPSLiEuzNpUxahu+JzdFtZhOQ==" saltValue="FWHu4eHHlcvk6AfyQi0yRg==" spinCount="100000" sheet="1" objects="1" scenarios="1"/>
  <phoneticPr fontId="0" type="noConversion"/>
  <dataValidations count="2">
    <dataValidation type="textLength" operator="equal" allowBlank="1" showInputMessage="1" showErrorMessage="1" sqref="I1:I1048576" xr:uid="{72232E6E-118A-46E8-AA55-66654D866A08}">
      <formula1>1</formula1>
    </dataValidation>
    <dataValidation type="list" allowBlank="1" showInputMessage="1" showErrorMessage="1" sqref="C2:C1048576" xr:uid="{23E9CDA0-8190-4A8A-BE53-BEFBF45982C7}">
      <formula1>"AK, AL, AR, AS, AZ, CA, CO, CT, DC, DE, FL, GA, GU, HI, IA, ID, IL, IN, KS, KY, LA, MA, MD, ME, MI, MN, MO, MS, MT, NC, ND, NE, NH, NJ, NM, NV, NY, OH, OK, OR, PA, PR, RI, SC, SD, TN, TX, UT, VA, VI, VT, WA, WI, WV, WY"</formula1>
    </dataValidation>
  </dataValidations>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F1"/>
  <sheetViews>
    <sheetView workbookViewId="0">
      <pane ySplit="1" topLeftCell="A2" activePane="bottomLeft" state="frozen"/>
      <selection activeCell="E18" sqref="E18"/>
      <selection pane="bottomLeft" activeCell="A2" sqref="A2"/>
    </sheetView>
  </sheetViews>
  <sheetFormatPr defaultColWidth="9.140625" defaultRowHeight="15.95" customHeight="1" x14ac:dyDescent="0.15"/>
  <cols>
    <col min="1" max="1" width="27.42578125" style="8" bestFit="1" customWidth="1"/>
    <col min="2" max="2" width="30.140625" style="9" customWidth="1"/>
    <col min="3" max="3" width="27.42578125" style="8" customWidth="1"/>
    <col min="4" max="4" width="36.5703125" style="38" customWidth="1"/>
    <col min="5" max="5" width="32.5703125" style="8" bestFit="1" customWidth="1"/>
    <col min="6" max="6" width="21.85546875" style="38" bestFit="1" customWidth="1"/>
    <col min="7" max="16384" width="9.140625" style="11"/>
  </cols>
  <sheetData>
    <row r="1" spans="1:6" s="21" customFormat="1" ht="12" thickBot="1" x14ac:dyDescent="0.25">
      <c r="A1" s="33" t="s">
        <v>394</v>
      </c>
      <c r="B1" s="34" t="s">
        <v>395</v>
      </c>
      <c r="C1" s="33" t="s">
        <v>396</v>
      </c>
      <c r="D1" s="39" t="s">
        <v>397</v>
      </c>
      <c r="E1" s="33" t="s">
        <v>398</v>
      </c>
      <c r="F1" s="39" t="s">
        <v>415</v>
      </c>
    </row>
  </sheetData>
  <sheetProtection algorithmName="SHA-512" hashValue="j3lQRKlHaPvPHDhI5OUutGF7vmkIPUfPbnEcisDDaGlK9ZXR8v3TvwTkPNFvLVuW2kpEbtttja1YiJHkE1xd6A==" saltValue="/ZBP0HpIs+AG6e3tqINwHg==" spinCount="100000" sheet="1" objects="1" scenarios="1"/>
  <phoneticPr fontId="0" type="noConversion"/>
  <dataValidations count="1">
    <dataValidation type="list" allowBlank="1" showInputMessage="1" showErrorMessage="1" sqref="C2:C1048576" xr:uid="{15A8A5CB-4692-4C4D-9B22-8520ECF7571E}">
      <formula1>"AK, AL, AR, AS, AZ, CA, CO, CT, DC, DE, FL, GA, GU, HI, IA, ID, IL, IN, KS, KY, LA, MA, MD, ME, MI, MN, MO, MS, MT, NC, ND, NE, NH, NJ, NM, NV, NY, OH, OK, OR, PA, PR, RI, SC, SD, TN, TX, UT, VA, VI, VT, WA, WI, WV, WY"</formula1>
    </dataValidation>
  </dataValidations>
  <pageMargins left="0.75" right="0.75" top="1" bottom="1" header="0.5" footer="0.5"/>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1"/>
  <sheetViews>
    <sheetView workbookViewId="0">
      <pane ySplit="1" topLeftCell="A2" activePane="bottomLeft" state="frozen"/>
      <selection activeCell="E18" sqref="E18"/>
      <selection pane="bottomLeft" activeCell="A2" sqref="A2"/>
    </sheetView>
  </sheetViews>
  <sheetFormatPr defaultColWidth="9.140625" defaultRowHeight="15.95" customHeight="1" x14ac:dyDescent="0.15"/>
  <cols>
    <col min="1" max="1" width="27.42578125" style="8" bestFit="1" customWidth="1"/>
    <col min="2" max="2" width="30.140625" style="9" customWidth="1"/>
    <col min="3" max="3" width="27.42578125" style="8" customWidth="1"/>
    <col min="4" max="4" width="27.42578125" style="38" customWidth="1"/>
    <col min="5" max="5" width="32.5703125" style="8" bestFit="1" customWidth="1"/>
    <col min="6" max="6" width="59.7109375" style="38" customWidth="1"/>
    <col min="7" max="16384" width="9.140625" style="11"/>
  </cols>
  <sheetData>
    <row r="1" spans="1:6" s="21" customFormat="1" ht="12" thickBot="1" x14ac:dyDescent="0.25">
      <c r="A1" s="33" t="s">
        <v>394</v>
      </c>
      <c r="B1" s="34" t="s">
        <v>395</v>
      </c>
      <c r="C1" s="33" t="s">
        <v>396</v>
      </c>
      <c r="D1" s="39" t="s">
        <v>397</v>
      </c>
      <c r="E1" s="33" t="s">
        <v>398</v>
      </c>
      <c r="F1" s="39" t="s">
        <v>416</v>
      </c>
    </row>
  </sheetData>
  <sheetProtection algorithmName="SHA-512" hashValue="+jjl+3CUhYojJpxNYuceU76i5mMZuvsFi3wzweyouZ+IZK9J0Z2kcm9wA51zrMrE5ML1mFpIwTmUcIkqE5twww==" saltValue="WlptiuataRFOri+UwQZ4Ig==" spinCount="100000" sheet="1" objects="1" scenarios="1"/>
  <phoneticPr fontId="0" type="noConversion"/>
  <dataValidations count="1">
    <dataValidation type="list" allowBlank="1" showInputMessage="1" showErrorMessage="1" sqref="C2:C1048576" xr:uid="{7C09CA78-89FB-43FD-A069-16910E7B300D}">
      <formula1>"AK, AL, AR, AS, AZ, CA, CO, CT, DC, DE, FL, GA, GU, HI, IA, ID, IL, IN, KS, KY, LA, MA, MD, ME, MI, MN, MO, MS, MT, NC, ND, NE, NH, NJ, NM, NV, NY, OH, OK, OR, PA, PR, RI, SC, SD, TN, TX, UT, VA, VI, VT, WA, WI, WV, WY"</formula1>
    </dataValidation>
  </dataValidations>
  <pageMargins left="0.75" right="0.75" top="1" bottom="1" header="0.5" footer="0.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
  <sheetViews>
    <sheetView workbookViewId="0">
      <pane ySplit="1" topLeftCell="A2" activePane="bottomLeft" state="frozen"/>
      <selection activeCell="E18" sqref="E18"/>
      <selection pane="bottomLeft" activeCell="A2" sqref="A2"/>
    </sheetView>
  </sheetViews>
  <sheetFormatPr defaultColWidth="9.140625" defaultRowHeight="15.95" customHeight="1" x14ac:dyDescent="0.15"/>
  <cols>
    <col min="1" max="1" width="27.42578125" style="8" bestFit="1" customWidth="1"/>
    <col min="2" max="2" width="30.140625" style="9" customWidth="1"/>
    <col min="3" max="3" width="27.42578125" style="8" customWidth="1"/>
    <col min="4" max="4" width="28.42578125" style="38" bestFit="1" customWidth="1"/>
    <col min="5" max="5" width="32.5703125" style="8" bestFit="1" customWidth="1"/>
    <col min="6" max="6" width="28.42578125" style="38" bestFit="1" customWidth="1"/>
    <col min="7" max="7" width="30.85546875" style="8" bestFit="1" customWidth="1"/>
    <col min="8" max="16384" width="9.140625" style="11"/>
  </cols>
  <sheetData>
    <row r="1" spans="1:7" s="21" customFormat="1" ht="12" thickBot="1" x14ac:dyDescent="0.25">
      <c r="A1" s="33" t="s">
        <v>394</v>
      </c>
      <c r="B1" s="34" t="s">
        <v>395</v>
      </c>
      <c r="C1" s="33" t="s">
        <v>396</v>
      </c>
      <c r="D1" s="39" t="s">
        <v>397</v>
      </c>
      <c r="E1" s="33" t="s">
        <v>398</v>
      </c>
      <c r="F1" s="39" t="s">
        <v>417</v>
      </c>
      <c r="G1" s="33" t="s">
        <v>418</v>
      </c>
    </row>
  </sheetData>
  <sheetProtection algorithmName="SHA-512" hashValue="Gve3HNFMFaQwSjA9pYTig7BTyfuevoAQ0V1L7CufEmrX9PC4LiiusHnhW9B04WYxSqNyRYhy2tIb+aBkqcTiMA==" saltValue="qz9YiK83sotIiovC8LeGTw==" spinCount="100000" sheet="1" objects="1" scenarios="1"/>
  <phoneticPr fontId="0" type="noConversion"/>
  <dataValidations count="1">
    <dataValidation type="list" allowBlank="1" showInputMessage="1" showErrorMessage="1" sqref="C2:C1048576" xr:uid="{BCB6BF7F-4DB9-4C13-B359-177049C6CF16}">
      <formula1>"AK, AL, AR, AS, AZ, CA, CO, CT, DC, DE, FL, GA, GU, HI, IA, ID, IL, IN, KS, KY, LA, MA, MD, ME, MI, MN, MO, MS, MT, NC, ND, NE, NH, NJ, NM, NV, NY, OH, OK, OR, PA, PR, RI, SC, SD, TN, TX, UT, VA, VI, VT, WA, WI, WV, WY"</formula1>
    </dataValidation>
  </dataValidations>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RHEL_x0020_SELinux xmlns="73ffa366-51c9-4635-9a0f-5607edb4609e">
      <Url xsi:nil="true"/>
      <Description xsi:nil="true"/>
    </RHEL_x0020_SELinux>
    <Comments xmlns="73ffa366-51c9-4635-9a0f-5607edb4609e">This is the official version 20.0 spreadsheet for the VA as of Release 4.0</Comment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BCD896142594D4C91D7FA5E039E164B" ma:contentTypeVersion="14" ma:contentTypeDescription="Create a new document." ma:contentTypeScope="" ma:versionID="1d8befa96398ca90287c76366796068f">
  <xsd:schema xmlns:xsd="http://www.w3.org/2001/XMLSchema" xmlns:xs="http://www.w3.org/2001/XMLSchema" xmlns:p="http://schemas.microsoft.com/office/2006/metadata/properties" xmlns:ns2="73ffa366-51c9-4635-9a0f-5607edb4609e" xmlns:ns3="4873c6a8-9137-4b46-a7bd-e5b8abaf4515" targetNamespace="http://schemas.microsoft.com/office/2006/metadata/properties" ma:root="true" ma:fieldsID="88a09b6f7ca3a9779bb727837b9d8ad8" ns2:_="" ns3:_="">
    <xsd:import namespace="73ffa366-51c9-4635-9a0f-5607edb4609e"/>
    <xsd:import namespace="4873c6a8-9137-4b46-a7bd-e5b8abaf451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3:SharedWithUsers" minOccurs="0"/>
                <xsd:element ref="ns3:SharedWithDetails" minOccurs="0"/>
                <xsd:element ref="ns2:RHEL_x0020_SELinux" minOccurs="0"/>
                <xsd:element ref="ns2:MediaServiceOCR" minOccurs="0"/>
                <xsd:element ref="ns2:Comments" minOccurs="0"/>
                <xsd:element ref="ns2:MediaServiceEventHashCode" minOccurs="0"/>
                <xsd:element ref="ns2:MediaServiceGenerationTim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ffa366-51c9-4635-9a0f-5607edb4609e"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2" nillable="true" ma:displayName="MediaServiceLocation" ma:description="" ma:internalName="MediaServiceLocation" ma:readOnly="true">
      <xsd:simpleType>
        <xsd:restriction base="dms:Text"/>
      </xsd:simpleType>
    </xsd:element>
    <xsd:element name="RHEL_x0020_SELinux" ma:index="15" nillable="true" ma:displayName="RHEL SELinux" ma:format="Hyperlink" ma:internalName="RHEL_x0020_SELinux">
      <xsd:complexType>
        <xsd:complexContent>
          <xsd:extension base="dms:URL">
            <xsd:sequence>
              <xsd:element name="Url" type="dms:ValidUrl" minOccurs="0" nillable="true"/>
              <xsd:element name="Description" type="xsd:string" nillable="true"/>
            </xsd:sequence>
          </xsd:extension>
        </xsd:complexContent>
      </xsd:complexType>
    </xsd:element>
    <xsd:element name="MediaServiceOCR" ma:index="16" nillable="true" ma:displayName="MediaServiceOCR" ma:internalName="MediaServiceOCR" ma:readOnly="true">
      <xsd:simpleType>
        <xsd:restriction base="dms:Note">
          <xsd:maxLength value="255"/>
        </xsd:restriction>
      </xsd:simpleType>
    </xsd:element>
    <xsd:element name="Comments" ma:index="17" nillable="true" ma:displayName="Comments" ma:internalName="Comments">
      <xsd:simpleType>
        <xsd:restriction base="dms:Text">
          <xsd:maxLength value="255"/>
        </xsd:restriction>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873c6a8-9137-4b46-a7bd-e5b8abaf4515" elementFormDefault="qualified">
    <xsd:import namespace="http://schemas.microsoft.com/office/2006/documentManagement/types"/>
    <xsd:import namespace="http://schemas.microsoft.com/office/infopath/2007/PartnerControls"/>
    <xsd:element name="SharedWithUsers" ma:index="1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221413-9974-43F2-9E87-2E8C6D93B218}">
  <ds:schemaRefs>
    <ds:schemaRef ds:uri="http://schemas.microsoft.com/office/2006/documentManagement/types"/>
    <ds:schemaRef ds:uri="4873c6a8-9137-4b46-a7bd-e5b8abaf4515"/>
    <ds:schemaRef ds:uri="http://purl.org/dc/elements/1.1/"/>
    <ds:schemaRef ds:uri="http://schemas.microsoft.com/office/2006/metadata/properties"/>
    <ds:schemaRef ds:uri="73ffa366-51c9-4635-9a0f-5607edb4609e"/>
    <ds:schemaRef ds:uri="http://purl.org/dc/term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9773B423-B50F-4C41-B8E0-E3D618A001F6}">
  <ds:schemaRefs>
    <ds:schemaRef ds:uri="http://schemas.microsoft.com/sharepoint/v3/contenttype/forms"/>
  </ds:schemaRefs>
</ds:datastoreItem>
</file>

<file path=customXml/itemProps3.xml><?xml version="1.0" encoding="utf-8"?>
<ds:datastoreItem xmlns:ds="http://schemas.openxmlformats.org/officeDocument/2006/customXml" ds:itemID="{F11B7A23-1893-40C3-AC6A-276EB832BC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ffa366-51c9-4635-9a0f-5607edb4609e"/>
    <ds:schemaRef ds:uri="4873c6a8-9137-4b46-a7bd-e5b8abaf45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1</vt:i4>
      </vt:variant>
    </vt:vector>
  </HeadingPairs>
  <TitlesOfParts>
    <vt:vector size="32" baseType="lpstr">
      <vt:lpstr>Introduction v20</vt:lpstr>
      <vt:lpstr>Documentation</vt:lpstr>
      <vt:lpstr>Header</vt:lpstr>
      <vt:lpstr>MonthlyStatusUpdate</vt:lpstr>
      <vt:lpstr>LoanPaidInFull</vt:lpstr>
      <vt:lpstr>TransferofOwnership</vt:lpstr>
      <vt:lpstr>ReleaseofLiability</vt:lpstr>
      <vt:lpstr>PartialReleaseofSecurity</vt:lpstr>
      <vt:lpstr>ServicingTransfer-Transferring</vt:lpstr>
      <vt:lpstr>ServicingTransfer-Receiving</vt:lpstr>
      <vt:lpstr>ElectronicDefaultNotification</vt:lpstr>
      <vt:lpstr>DelinquencyStatusUpdate</vt:lpstr>
      <vt:lpstr>ContactInformationChange</vt:lpstr>
      <vt:lpstr>OccupancyStatusChange</vt:lpstr>
      <vt:lpstr>BankruptcyFiled</vt:lpstr>
      <vt:lpstr>BankruptcyUpdate</vt:lpstr>
      <vt:lpstr>PartialPaymentReturned</vt:lpstr>
      <vt:lpstr>DefaultCuredLoanReinstated</vt:lpstr>
      <vt:lpstr>RepaymentPlanApproved</vt:lpstr>
      <vt:lpstr>SpecialForbearanceApproved</vt:lpstr>
      <vt:lpstr>LoanModificationComplete</vt:lpstr>
      <vt:lpstr>CompromiseSaleComplete</vt:lpstr>
      <vt:lpstr>DILComplete</vt:lpstr>
      <vt:lpstr>ForeclosureAttorneyContactInfo</vt:lpstr>
      <vt:lpstr>ForeclosureReferral</vt:lpstr>
      <vt:lpstr>ForeclosureSaleScheduled</vt:lpstr>
      <vt:lpstr>ResultsOfSale</vt:lpstr>
      <vt:lpstr>TransferOfCustody</vt:lpstr>
      <vt:lpstr>ImproperTransferOfCustody</vt:lpstr>
      <vt:lpstr>InvalidSaleResults</vt:lpstr>
      <vt:lpstr>ConfirmedSaleDateWithNoTOC</vt:lpstr>
      <vt:lpstr>DefaultReasons</vt:lpstr>
    </vt:vector>
  </TitlesOfParts>
  <Manager/>
  <Company>FNDS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Comiskey</dc:creator>
  <cp:keywords/>
  <dc:description/>
  <cp:lastModifiedBy>Department of Veterans Affairs</cp:lastModifiedBy>
  <cp:revision/>
  <dcterms:created xsi:type="dcterms:W3CDTF">2007-07-20T14:11:17Z</dcterms:created>
  <dcterms:modified xsi:type="dcterms:W3CDTF">2020-01-28T19:29:01Z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0x0101000BCD896142594D4C91D7FA5E039E164B</vt:lpwstr>
  </property>
</Properties>
</file>