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4934DB57-5623-4064-A4CA-5C1944982DA2}" xr6:coauthVersionLast="45" xr6:coauthVersionMax="45" xr10:uidLastSave="{00000000-0000-0000-0000-000000000000}"/>
  <bookViews>
    <workbookView xWindow="57480" yWindow="-120" windowWidth="24240" windowHeight="13140" firstSheet="1" activeTab="1"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<sst xmlns="http://schemas.openxmlformats.org/spreadsheetml/2006/main" count="433" uniqueCount="281">
  <si>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</si>
  <si>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</si>
  <si>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</si>
  <si>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</si>
  <si>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</si>
  <si>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</si>
  <si>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</si>
  <si>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</si>
  <si>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</si>
  <si>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</si>
  <si>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</si>
  <si>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</si>
  <si>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</si>
  <si>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</si>
  <si>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</si>
  <si>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</si>
  <si>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</si>
  <si>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</si>
  <si>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</si>
  <si>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</si>
  <si>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</si>
  <si>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</si>
  <si>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</si>
  <si>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</si>
  <si>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</si>
  <si>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</si>
  <si>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</si>
  <si>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Read news</t>
  </si>
  <si>
    <t>Randomize</t>
  </si>
  <si>
    <t>Do research</t>
  </si>
  <si>
    <t>Find contact information</t>
  </si>
  <si>
    <t>Provide feedback</t>
  </si>
  <si>
    <t>Watch a video</t>
  </si>
  <si>
    <t>Find funding opportunities</t>
  </si>
  <si>
    <t>Find specific policies and regulations</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</si>
  <si>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</si>
  <si>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</si>
  <si>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</si>
  <si>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</si>
  <si>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</si>
  <si>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</si>
  <si>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</si>
  <si>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</si>
  <si>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</si>
  <si>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</si>
  <si>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</si>
  <si>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</si>
  <si>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</si>
  <si>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</si>
  <si>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</si>
  <si>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</si>
  <si>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</si>
  <si>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</si>
  <si>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</si>
  <si>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</si>
  <si>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</si>
  <si>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</si>
  <si>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</si>
  <si>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</si>
  <si>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</si>
  <si>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</si>
  <si>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</si>
  <si>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</si>
  <si>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</si>
  <si>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</si>
  <si>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</si>
  <si>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</si>
  <si>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</si>
  <si>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</si>
  <si>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</si>
  <si>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</si>
  <si>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</si>
  <si>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</si>
  <si>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</si>
  <si>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</si>
  <si>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</si>
  <si>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</si>
  <si>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</si>
  <si>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</si>
  <si>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</si>
  <si>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</si>
  <si>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</si>
  <si>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</si>
  <si>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</si>
  <si>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</si>
  <si>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</si>
  <si>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</si>
  <si>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</si>
  <si>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</si>
  <si>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</si>
  <si>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</si>
  <si>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</si>
  <si>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</si>
  <si>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</si>
  <si>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</si>
  <si>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</si>
  <si>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</si>
  <si>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</si>
  <si>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</si>
  <si>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</si>
  <si>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</si>
  <si>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</si>
  <si>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</si>
  <si>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</si>
  <si>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</si>
  <si>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</si>
  <si>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</si>
  <si>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</si>
  <si>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</si>
  <si>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</si>
  <si>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</si>
  <si>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</si>
  <si>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</si>
  <si>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</si>
  <si>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</si>
  <si>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</si>
  <si>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</si>
  <si>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</si>
  <si>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</si>
  <si>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</si>
  <si>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</si>
  <si>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</si>
  <si>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</si>
  <si>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</si>
  <si>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</si>
  <si>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</si>
  <si>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</si>
  <si>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</si>
  <si>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</si>
  <si>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</si>
  <si>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</si>
  <si>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</si>
  <si>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</si>
  <si>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</si>
  <si>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</si>
  <si>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</si>
  <si>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</si>
  <si>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</si>
  <si>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</si>
  <si>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</si>
  <si>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</si>
  <si>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</si>
  <si>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</si>
  <si>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</si>
  <si>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</si>
  <si>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</si>
  <si>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</si>
  <si>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</si>
  <si>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</si>
  <si>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</si>
  <si>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</si>
  <si>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</si>
  <si>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</si>
  <si>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</si>
  <si>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</si>
  <si>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</si>
  <si>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</si>
  <si>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</si>
  <si>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</si>
  <si>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</si>
  <si>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</si>
  <si>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</si>
  <si>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</si>
  <si>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</si>
  <si>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</si>
  <si>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</si>
  <si>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</si>
  <si>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</si>
  <si>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</si>
  <si>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</si>
  <si>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</si>
  <si>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</si>
  <si>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</si>
  <si>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</si>
  <si>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</si>
  <si>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</si>
  <si>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</si>
  <si>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</si>
  <si>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</si>
  <si>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</si>
  <si>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</si>
  <si>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</si>
  <si>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</si>
  <si>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</si>
  <si>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</si>
  <si>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</si>
  <si>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</si>
  <si>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</si>
  <si>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</si>
  <si>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</si>
  <si>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</si>
  <si>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</si>
  <si>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</si>
  <si>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</si>
  <si>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</si>
  <si>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</si>
  <si>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</si>
  <si>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</si>
  <si>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</si>
  <si>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</si>
  <si>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</si>
  <si>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</si>
  <si>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</si>
  <si>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</si>
  <si>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</si>
  <si>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</si>
  <si>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</si>
  <si>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</si>
  <si>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</si>
  <si>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</si>
  <si>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</si>
  <si>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</si>
  <si>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</si>
  <si>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</si>
  <si>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</si>
  <si>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</si>
  <si>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</si>
  <si>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</si>
  <si>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</si>
  <si>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</si>
  <si>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</si>
  <si>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</si>
  <si>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</si>
  <si>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</si>
  <si>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</si>
  <si>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</si>
  <si>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</si>
  <si>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</si>
  <si>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</si>
  <si>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</si>
  <si>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</si>
  <si>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</si>
  <si>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</si>
  <si>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</si>
  <si>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</si>
  <si>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 xml:space="preserve">Thank you for taking our survey - and for helping us serve you better. 
We appreciate your input!
</t>
  </si>
  <si>
    <t xml:space="preserve">How likely are you to return to ojp.gov in the future? </t>
  </si>
  <si>
    <t>How likely are you to recommend ojp.gov to someone else?</t>
  </si>
  <si>
    <t>What else would you like to share with us to help improve your online experience with ojp.gov?</t>
  </si>
  <si>
    <t>OJP Mobile</t>
  </si>
  <si>
    <t>Please rate your level of confidence in OJP.</t>
  </si>
  <si>
    <t>How likely are you to recommend OJP to someone else?</t>
  </si>
  <si>
    <t>How likely are you to use ojp.gov as your primary resource for information about OJP?</t>
  </si>
  <si>
    <t>Find statistics on OJP</t>
  </si>
  <si>
    <t>An email or mailing from OJP</t>
  </si>
  <si>
    <t>OJP social network post, tweet, video, etc.</t>
  </si>
  <si>
    <t>Find information regarding the Office of Justice Programs.</t>
  </si>
  <si>
    <t xml:space="preserve">Find grant application resources. </t>
  </si>
  <si>
    <t xml:space="preserve">Download a template, report, form, or other document (please specify). </t>
  </si>
  <si>
    <t>C</t>
  </si>
  <si>
    <t>Find Career Opportunities, OJP Pathways Internship Opportunities, or Fellowship Opportunities.</t>
  </si>
  <si>
    <t xml:space="preserve">Find training and technical assistance or information on upcoming events of interest to the juvenile and criminal justice, victim assistance, and drug policy communities. </t>
  </si>
  <si>
    <t>Find program information (please specify)</t>
  </si>
  <si>
    <t>Please specify what Program Office information you were looking to find.</t>
  </si>
  <si>
    <t>Bureau of Justice Assistance</t>
  </si>
  <si>
    <t>Program Office</t>
  </si>
  <si>
    <t>Bureau of Justice Statistics</t>
  </si>
  <si>
    <t>National Institute of Justice</t>
  </si>
  <si>
    <t>Office of Juvenile Justice and Delinquency Prevention</t>
  </si>
  <si>
    <t>Office for Victims of Crime</t>
  </si>
  <si>
    <t>Office of Sex Offendor Sentencing, Monitoring, Apprehending, Registering, and Tracking</t>
  </si>
  <si>
    <t>Please specify the other document you came to the site for.</t>
  </si>
  <si>
    <t>OE_Document</t>
  </si>
  <si>
    <t>Non-OJP social network post, tweet, video, etc.</t>
  </si>
  <si>
    <t>OE_Role</t>
  </si>
  <si>
    <t>Did you use the search box on the site?</t>
  </si>
  <si>
    <t>Search</t>
  </si>
  <si>
    <t>Were you able to locate the results you were looking for?</t>
  </si>
  <si>
    <t>Locate Results</t>
  </si>
  <si>
    <t>What search term(s) did you try and what results were you hoping to find?</t>
  </si>
  <si>
    <t>No Results</t>
  </si>
  <si>
    <t>Are you a frequent visitor and familiar with our website prior to our recent redesign?</t>
  </si>
  <si>
    <t>Frequesnt Visitor</t>
  </si>
  <si>
    <t xml:space="preserve">Please rate your new experience compared to your prior experiences </t>
  </si>
  <si>
    <t>1=Very Dissatisfied</t>
  </si>
  <si>
    <t>Compare Experience</t>
  </si>
  <si>
    <t>Very Satisfied=10</t>
  </si>
  <si>
    <t>NA</t>
  </si>
  <si>
    <t>Is there anything you are unable to do or find more difficult to do? Is there something you find is missing or incomplete?</t>
  </si>
  <si>
    <t>OE_Frequesnt Visitor</t>
  </si>
  <si>
    <t>Thank you for visiting Office of Justice Programs (OJP). You've been selected to participate in a brief survey to let us know how we can improve your experience. Please take a minute to share your opinions.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</si>
</sst>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0" fontId="3" fillId="3" borderId="17" xfId="2" applyFill="1" applyBorder="1" applyAlignment="1">
      <alignment horizontal="center"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15" borderId="21" xfId="2" applyNumberForma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26" fillId="17" borderId="0" xfId="3" applyFont="1" applyFill="1"/>
    <xf numFmtId="0" fontId="26" fillId="17" borderId="12" xfId="3" applyFont="1" applyFill="1" applyBorder="1" applyAlignment="1">
      <alignment vertical="top" wrapText="1"/>
    </xf>
    <xf numFmtId="0" fontId="27" fillId="17" borderId="12" xfId="3" applyFont="1" applyFill="1" applyBorder="1" applyAlignment="1">
      <alignment horizontal="center" vertical="top"/>
    </xf>
    <xf numFmtId="0" fontId="26" fillId="17" borderId="12" xfId="3" applyFont="1" applyFill="1" applyBorder="1" applyAlignment="1">
      <alignment horizontal="center" vertical="top" wrapText="1"/>
    </xf>
    <xf numFmtId="0" fontId="26" fillId="17" borderId="0" xfId="3" applyFont="1" applyFill="1" applyAlignment="1">
      <alignment horizontal="center" vertical="top"/>
    </xf>
    <xf numFmtId="0" fontId="26" fillId="17" borderId="12" xfId="3" applyFont="1" applyFill="1" applyBorder="1" applyAlignment="1">
      <alignment horizontal="left" vertical="top" wrapText="1"/>
    </xf>
    <xf numFmtId="0" fontId="26" fillId="17" borderId="14" xfId="3" applyFont="1"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8" borderId="0" xfId="3" applyFill="1"/>
    <xf numFmtId="0" fontId="3" fillId="18" borderId="12" xfId="3" applyFill="1" applyBorder="1" applyAlignment="1">
      <alignment vertical="top" wrapText="1"/>
    </xf>
    <xf numFmtId="0" fontId="10" fillId="18" borderId="12" xfId="3" applyFont="1" applyFill="1" applyBorder="1" applyAlignment="1">
      <alignment horizontal="center" vertical="top"/>
    </xf>
    <xf numFmtId="0" fontId="3" fillId="18" borderId="12" xfId="3" applyFill="1" applyBorder="1" applyAlignment="1">
      <alignment horizontal="center" vertical="top" wrapText="1"/>
    </xf>
    <xf numFmtId="0" fontId="3" fillId="18" borderId="0" xfId="3" applyFill="1" applyAlignment="1">
      <alignment horizontal="center" vertical="top"/>
    </xf>
    <xf numFmtId="0" fontId="3" fillId="18" borderId="12" xfId="3" applyFill="1" applyBorder="1" applyAlignment="1">
      <alignment horizontal="left" vertical="top" wrapText="1"/>
    </xf>
    <xf numFmtId="0" fontId="3" fillId="18" borderId="14" xfId="3" applyFill="1" applyBorder="1" applyAlignment="1">
      <alignment horizontal="left" vertical="top" wrapText="1"/>
    </xf>
    <xf numFmtId="0" fontId="3" fillId="18" borderId="16" xfId="2" applyFill="1" applyBorder="1" applyAlignment="1">
      <alignment vertical="top"/>
    </xf>
    <xf numFmtId="0" fontId="3" fillId="18" borderId="17" xfId="2" applyFill="1" applyBorder="1" applyAlignment="1">
      <alignment vertical="top" wrapText="1"/>
    </xf>
    <xf numFmtId="0" fontId="10" fillId="18" borderId="17" xfId="2" applyFont="1" applyFill="1" applyBorder="1" applyAlignment="1">
      <alignment horizontal="center" vertical="top"/>
    </xf>
    <xf numFmtId="0" fontId="3" fillId="18" borderId="18" xfId="2" applyFill="1" applyBorder="1" applyAlignment="1">
      <alignment vertical="top" wrapText="1"/>
    </xf>
    <xf numFmtId="0" fontId="10" fillId="18" borderId="18" xfId="2" applyFont="1" applyFill="1" applyBorder="1" applyAlignment="1">
      <alignment horizontal="center" vertical="top"/>
    </xf>
    <xf numFmtId="0" fontId="3" fillId="18" borderId="18" xfId="2" applyFill="1" applyBorder="1" applyAlignment="1">
      <alignment horizontal="center" vertical="top" wrapText="1"/>
    </xf>
    <xf numFmtId="0" fontId="3" fillId="18" borderId="17" xfId="2" applyFill="1" applyBorder="1" applyAlignment="1">
      <alignment horizontal="center" vertical="top"/>
    </xf>
    <xf numFmtId="0" fontId="3" fillId="18" borderId="17" xfId="2" applyFill="1" applyBorder="1" applyAlignment="1">
      <alignment horizontal="left" vertical="top" wrapText="1"/>
    </xf>
    <xf numFmtId="0" fontId="3" fillId="18" borderId="19" xfId="2" applyFill="1" applyBorder="1" applyAlignment="1">
      <alignment horizontal="left" vertical="top" wrapText="1"/>
    </xf>
    <xf numFmtId="49" fontId="3" fillId="0" borderId="21" xfId="2" applyNumberFormat="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49" customWidth="1"/>
    <col min="2" max="2" width="13.1796875" style="149" bestFit="1" customWidth="1"/>
    <col min="3" max="3" width="13.1796875" style="149" customWidth="1"/>
    <col min="4" max="4" width="25.26953125" style="149" customWidth="1"/>
    <col min="5" max="16384" width="8.7265625" style="149"/>
  </cols>
  <sheetData>
    <row r="1" spans="1:4" x14ac:dyDescent="0.25">
      <c r="A1" s="149" t="s">
        <v>81</v>
      </c>
      <c r="B1" s="149" t="s">
        <v>82</v>
      </c>
      <c r="C1" s="149" t="s">
        <v>83</v>
      </c>
      <c r="D1" s="149" t="s">
        <v>84</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abSelected="1" topLeftCell="A7" workbookViewId="0">
      <selection activeCell="C10" sqref="C10:C17"/>
    </sheetView>
  </sheetViews>
  <sheetFormatPr defaultColWidth="9.1796875" defaultRowHeight="12" customHeight="1" x14ac:dyDescent="0.35"/>
  <cols>
    <col min="1" max="1" width="15.26953125" style="209" customWidth="1"/>
    <col min="2" max="2" width="2.7265625" style="209" customWidth="1"/>
    <col min="3" max="3" width="70.7265625" style="209" customWidth="1"/>
    <col min="4" max="4" width="2.7265625" style="209" customWidth="1"/>
    <col min="5" max="5" width="70.7265625" style="209" customWidth="1"/>
    <col min="6" max="6" width="2.7265625" style="209" customWidth="1"/>
    <col min="7" max="16384" width="9.1796875" style="209"/>
  </cols>
  <sheetData>
    <row r="2" spans="2:6" ht="17.5" x14ac:dyDescent="0.35">
      <c r="B2" s="207" t="s">
        <v>163</v>
      </c>
      <c r="C2" s="208"/>
      <c r="D2" s="208"/>
      <c r="E2" s="208"/>
    </row>
    <row r="3" spans="2:6" ht="17.5" x14ac:dyDescent="0.35">
      <c r="B3" s="207" t="s">
        <v>164</v>
      </c>
      <c r="C3" s="208"/>
      <c r="D3" s="208"/>
      <c r="E3" s="208"/>
    </row>
    <row r="4" spans="2:6" s="210" customFormat="1" ht="13" thickBot="1" x14ac:dyDescent="0.3"/>
    <row r="5" spans="2:6" ht="12" customHeight="1" x14ac:dyDescent="0.35">
      <c r="B5" s="329" t="s">
        <v>165</v>
      </c>
      <c r="C5" s="330"/>
      <c r="D5" s="330"/>
      <c r="E5" s="330"/>
      <c r="F5" s="331"/>
    </row>
    <row r="6" spans="2:6" ht="12.75" customHeight="1" thickBot="1" x14ac:dyDescent="0.4">
      <c r="B6" s="332"/>
      <c r="C6" s="333"/>
      <c r="D6" s="333"/>
      <c r="E6" s="333"/>
      <c r="F6" s="334"/>
    </row>
    <row r="7" spans="2:6" ht="12" customHeight="1" thickBot="1" x14ac:dyDescent="0.4">
      <c r="B7" s="211"/>
      <c r="F7" s="212"/>
    </row>
    <row r="8" spans="2:6" ht="12" customHeight="1" x14ac:dyDescent="0.35">
      <c r="B8" s="211"/>
      <c r="C8" s="325" t="s">
        <v>166</v>
      </c>
      <c r="E8" s="325" t="s">
        <v>167</v>
      </c>
      <c r="F8" s="212"/>
    </row>
    <row r="9" spans="2:6" ht="12" customHeight="1" thickBot="1" x14ac:dyDescent="0.4">
      <c r="B9" s="211"/>
      <c r="C9" s="326"/>
      <c r="E9" s="326"/>
      <c r="F9" s="212"/>
    </row>
    <row r="10" spans="2:6" ht="12" customHeight="1" x14ac:dyDescent="0.35">
      <c r="B10" s="211"/>
      <c r="C10" s="335"/>
      <c r="E10" s="335" t="s">
        <v>280</v>
      </c>
      <c r="F10" s="212"/>
    </row>
    <row r="11" spans="2:6" ht="12" customHeight="1" x14ac:dyDescent="0.35">
      <c r="B11" s="211"/>
      <c r="C11" s="323"/>
      <c r="E11" s="323"/>
      <c r="F11" s="212"/>
    </row>
    <row r="12" spans="2:6" ht="12" customHeight="1" x14ac:dyDescent="0.35">
      <c r="B12" s="211"/>
      <c r="C12" s="323"/>
      <c r="E12" s="323"/>
      <c r="F12" s="212"/>
    </row>
    <row r="13" spans="2:6" ht="12" customHeight="1" x14ac:dyDescent="0.35">
      <c r="B13" s="211"/>
      <c r="C13" s="323"/>
      <c r="E13" s="323"/>
      <c r="F13" s="212"/>
    </row>
    <row r="14" spans="2:6" ht="12" customHeight="1" x14ac:dyDescent="0.35">
      <c r="B14" s="211"/>
      <c r="C14" s="323"/>
      <c r="E14" s="323"/>
      <c r="F14" s="212"/>
    </row>
    <row r="15" spans="2:6" ht="12" customHeight="1" x14ac:dyDescent="0.35">
      <c r="B15" s="211"/>
      <c r="C15" s="323"/>
      <c r="E15" s="323"/>
      <c r="F15" s="212"/>
    </row>
    <row r="16" spans="2:6" ht="12" customHeight="1" x14ac:dyDescent="0.35">
      <c r="B16" s="211"/>
      <c r="C16" s="323"/>
      <c r="E16" s="323"/>
      <c r="F16" s="212"/>
    </row>
    <row r="17" spans="2:6" ht="14.25" customHeight="1" thickBot="1" x14ac:dyDescent="0.4">
      <c r="B17" s="211"/>
      <c r="C17" s="324"/>
      <c r="E17" s="324"/>
      <c r="F17" s="212"/>
    </row>
    <row r="18" spans="2:6" ht="14.5" thickBot="1" x14ac:dyDescent="0.4">
      <c r="B18" s="211"/>
      <c r="C18" s="213"/>
      <c r="E18" s="213"/>
      <c r="F18" s="212"/>
    </row>
    <row r="19" spans="2:6" ht="12" customHeight="1" x14ac:dyDescent="0.35">
      <c r="B19" s="211"/>
      <c r="C19" s="327" t="s">
        <v>168</v>
      </c>
      <c r="E19" s="327" t="s">
        <v>169</v>
      </c>
      <c r="F19" s="212"/>
    </row>
    <row r="20" spans="2:6" ht="12" customHeight="1" thickBot="1" x14ac:dyDescent="0.4">
      <c r="B20" s="211"/>
      <c r="C20" s="328"/>
      <c r="E20" s="328"/>
      <c r="F20" s="212"/>
    </row>
    <row r="21" spans="2:6" ht="12" customHeight="1" x14ac:dyDescent="0.35">
      <c r="B21" s="211"/>
      <c r="C21" s="322"/>
      <c r="E21" s="322" t="s">
        <v>235</v>
      </c>
      <c r="F21" s="212"/>
    </row>
    <row r="22" spans="2:6" ht="12" customHeight="1" x14ac:dyDescent="0.35">
      <c r="B22" s="211"/>
      <c r="C22" s="323"/>
      <c r="E22" s="323"/>
      <c r="F22" s="212"/>
    </row>
    <row r="23" spans="2:6" ht="12" customHeight="1" x14ac:dyDescent="0.35">
      <c r="B23" s="211"/>
      <c r="C23" s="323"/>
      <c r="E23" s="323"/>
      <c r="F23" s="212"/>
    </row>
    <row r="24" spans="2:6" ht="12" customHeight="1" x14ac:dyDescent="0.35">
      <c r="B24" s="211"/>
      <c r="C24" s="323"/>
      <c r="E24" s="323"/>
      <c r="F24" s="212"/>
    </row>
    <row r="25" spans="2:6" ht="12" customHeight="1" x14ac:dyDescent="0.35">
      <c r="B25" s="211"/>
      <c r="C25" s="323"/>
      <c r="E25" s="323"/>
      <c r="F25" s="212"/>
    </row>
    <row r="26" spans="2:6" ht="12" customHeight="1" x14ac:dyDescent="0.35">
      <c r="B26" s="211"/>
      <c r="C26" s="323"/>
      <c r="E26" s="323"/>
      <c r="F26" s="212"/>
    </row>
    <row r="27" spans="2:6" ht="12" customHeight="1" x14ac:dyDescent="0.35">
      <c r="B27" s="211"/>
      <c r="C27" s="323"/>
      <c r="E27" s="323"/>
      <c r="F27" s="212"/>
    </row>
    <row r="28" spans="2:6" ht="13.5" customHeight="1" thickBot="1" x14ac:dyDescent="0.4">
      <c r="B28" s="211"/>
      <c r="C28" s="324"/>
      <c r="E28" s="324"/>
      <c r="F28" s="212"/>
    </row>
    <row r="29" spans="2:6" ht="12" customHeight="1" thickBot="1" x14ac:dyDescent="0.4">
      <c r="B29" s="211"/>
      <c r="C29" s="213"/>
      <c r="E29" s="213"/>
      <c r="F29" s="212"/>
    </row>
    <row r="30" spans="2:6" ht="12" customHeight="1" x14ac:dyDescent="0.35">
      <c r="B30" s="211"/>
      <c r="C30" s="325" t="s">
        <v>170</v>
      </c>
      <c r="E30" s="327" t="s">
        <v>171</v>
      </c>
      <c r="F30" s="212"/>
    </row>
    <row r="31" spans="2:6" ht="12" customHeight="1" thickBot="1" x14ac:dyDescent="0.4">
      <c r="B31" s="211"/>
      <c r="C31" s="326"/>
      <c r="E31" s="328"/>
      <c r="F31" s="212"/>
    </row>
    <row r="32" spans="2:6" ht="12" customHeight="1" x14ac:dyDescent="0.35">
      <c r="B32" s="211"/>
      <c r="C32" s="211"/>
      <c r="D32" s="211"/>
      <c r="E32" s="214"/>
      <c r="F32" s="212"/>
    </row>
    <row r="33" spans="1:6" ht="12" customHeight="1" x14ac:dyDescent="0.35">
      <c r="B33" s="211"/>
      <c r="C33" s="211"/>
      <c r="D33" s="211"/>
      <c r="E33" s="214"/>
      <c r="F33" s="212"/>
    </row>
    <row r="34" spans="1:6" ht="12" customHeight="1" x14ac:dyDescent="0.35">
      <c r="B34" s="211"/>
      <c r="C34" s="211"/>
      <c r="D34" s="211"/>
      <c r="E34" s="214"/>
      <c r="F34" s="212"/>
    </row>
    <row r="35" spans="1:6" ht="12" customHeight="1" x14ac:dyDescent="0.25">
      <c r="A35" s="210"/>
      <c r="B35" s="211"/>
      <c r="C35" s="211"/>
      <c r="D35" s="211"/>
      <c r="E35" s="214"/>
      <c r="F35" s="212"/>
    </row>
    <row r="36" spans="1:6" ht="11.5" x14ac:dyDescent="0.35">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5">
      <c r="B40" s="211"/>
      <c r="C40" s="211"/>
      <c r="D40" s="211"/>
      <c r="E40" s="214"/>
      <c r="F40" s="212"/>
    </row>
    <row r="41" spans="1:6" ht="12" customHeight="1" x14ac:dyDescent="0.35">
      <c r="B41" s="211"/>
      <c r="C41" s="211"/>
      <c r="D41" s="211"/>
      <c r="E41" s="214"/>
      <c r="F41" s="212"/>
    </row>
    <row r="42" spans="1:6" ht="12" customHeight="1" x14ac:dyDescent="0.25">
      <c r="B42" s="211"/>
      <c r="C42" s="211"/>
      <c r="D42" s="211"/>
      <c r="E42" s="215"/>
      <c r="F42" s="212"/>
    </row>
    <row r="43" spans="1:6" ht="12" customHeight="1" x14ac:dyDescent="0.35">
      <c r="B43" s="211"/>
      <c r="C43" s="211"/>
      <c r="D43" s="211"/>
      <c r="E43" s="214"/>
      <c r="F43" s="212"/>
    </row>
    <row r="44" spans="1:6" ht="12" customHeight="1" x14ac:dyDescent="0.35">
      <c r="B44" s="211"/>
      <c r="C44" s="211"/>
      <c r="D44" s="211"/>
      <c r="E44" s="214"/>
      <c r="F44" s="212"/>
    </row>
    <row r="45" spans="1:6" ht="12" customHeight="1" x14ac:dyDescent="0.35">
      <c r="B45" s="211"/>
      <c r="C45" s="211"/>
      <c r="D45" s="211"/>
      <c r="E45" s="214"/>
      <c r="F45" s="212"/>
    </row>
    <row r="46" spans="1:6" ht="12" customHeight="1" x14ac:dyDescent="0.35">
      <c r="B46" s="211"/>
      <c r="C46" s="211"/>
      <c r="D46" s="211"/>
      <c r="E46" s="214"/>
      <c r="F46" s="212"/>
    </row>
    <row r="47" spans="1:6" ht="12" customHeight="1" x14ac:dyDescent="0.35">
      <c r="B47" s="211"/>
      <c r="C47" s="211"/>
      <c r="D47" s="211"/>
      <c r="E47" s="214"/>
      <c r="F47" s="212"/>
    </row>
    <row r="48" spans="1:6" ht="12" customHeight="1" x14ac:dyDescent="0.25">
      <c r="B48" s="211"/>
      <c r="C48" s="211"/>
      <c r="D48" s="211"/>
      <c r="E48" s="215"/>
      <c r="F48" s="212"/>
    </row>
    <row r="49" spans="2:6" ht="12" customHeight="1" x14ac:dyDescent="0.35">
      <c r="B49" s="211"/>
      <c r="C49" s="211"/>
      <c r="D49" s="211"/>
      <c r="E49" s="214"/>
      <c r="F49" s="212"/>
    </row>
    <row r="50" spans="2:6" ht="12" customHeight="1" x14ac:dyDescent="0.35">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5">
      <c r="B53" s="211"/>
      <c r="C53" s="211"/>
      <c r="D53" s="211"/>
      <c r="E53" s="214"/>
      <c r="F53" s="212"/>
    </row>
    <row r="54" spans="2:6" ht="12" customHeight="1" x14ac:dyDescent="0.35">
      <c r="B54" s="211"/>
      <c r="C54" s="211"/>
      <c r="D54" s="211"/>
      <c r="E54" s="214"/>
      <c r="F54" s="212"/>
    </row>
    <row r="55" spans="2:6" ht="12" customHeight="1" x14ac:dyDescent="0.35">
      <c r="B55" s="211"/>
      <c r="C55" s="211"/>
      <c r="D55" s="211"/>
      <c r="E55" s="214"/>
      <c r="F55" s="212"/>
    </row>
    <row r="56" spans="2:6" ht="12" customHeight="1" x14ac:dyDescent="0.35">
      <c r="B56" s="211"/>
      <c r="C56" s="211"/>
      <c r="D56" s="211"/>
      <c r="E56" s="214"/>
      <c r="F56" s="212"/>
    </row>
    <row r="57" spans="2:6" ht="12" customHeight="1" x14ac:dyDescent="0.35">
      <c r="B57" s="211"/>
      <c r="C57" s="211"/>
      <c r="D57" s="211"/>
      <c r="E57" s="214"/>
      <c r="F57" s="212"/>
    </row>
    <row r="58" spans="2:6" ht="12" customHeight="1" x14ac:dyDescent="0.35">
      <c r="B58" s="211"/>
      <c r="C58" s="211"/>
      <c r="D58" s="211"/>
      <c r="E58" s="214"/>
      <c r="F58" s="212"/>
    </row>
    <row r="59" spans="2:6" ht="12" customHeight="1" x14ac:dyDescent="0.35">
      <c r="B59" s="211"/>
      <c r="C59" s="211"/>
      <c r="D59" s="211"/>
      <c r="E59" s="214"/>
      <c r="F59" s="212"/>
    </row>
    <row r="60" spans="2:6" ht="12" customHeight="1" x14ac:dyDescent="0.35">
      <c r="B60" s="211"/>
      <c r="C60" s="211"/>
      <c r="D60" s="211"/>
      <c r="E60" s="214"/>
      <c r="F60" s="212"/>
    </row>
    <row r="61" spans="2:6" ht="12" customHeight="1" x14ac:dyDescent="0.35">
      <c r="B61" s="211"/>
      <c r="C61" s="211"/>
      <c r="D61" s="211"/>
      <c r="E61" s="214"/>
      <c r="F61" s="212"/>
    </row>
    <row r="62" spans="2:6" ht="12" customHeight="1" x14ac:dyDescent="0.35">
      <c r="B62" s="211"/>
      <c r="C62" s="211"/>
      <c r="D62" s="211"/>
      <c r="E62" s="214"/>
      <c r="F62" s="212"/>
    </row>
    <row r="63" spans="2:6" ht="12" customHeight="1" thickBot="1" x14ac:dyDescent="0.4">
      <c r="B63" s="211"/>
      <c r="C63" s="216"/>
      <c r="D63" s="211"/>
      <c r="E63" s="217"/>
      <c r="F63" s="212"/>
    </row>
    <row r="64" spans="2:6" ht="12" customHeight="1" x14ac:dyDescent="0.35">
      <c r="B64" s="211"/>
      <c r="F64" s="212"/>
    </row>
    <row r="65" spans="2:6" ht="12" customHeight="1" x14ac:dyDescent="0.35">
      <c r="B65" s="211"/>
      <c r="F65" s="212"/>
    </row>
    <row r="66" spans="2:6" ht="12" customHeight="1" thickBot="1" x14ac:dyDescent="0.4">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3" customWidth="1"/>
    <col min="2" max="2" width="34.81640625" style="223" customWidth="1"/>
    <col min="3" max="3" width="14.54296875" style="223" bestFit="1" customWidth="1"/>
    <col min="4" max="4" width="16.1796875" style="223" bestFit="1" customWidth="1"/>
    <col min="5" max="6" width="30.7265625" style="223" customWidth="1"/>
    <col min="7" max="16384" width="23.453125" style="223"/>
  </cols>
  <sheetData>
    <row r="1" spans="1:6" ht="13.5" thickBot="1" x14ac:dyDescent="0.4">
      <c r="A1" s="220" t="s">
        <v>172</v>
      </c>
      <c r="B1" s="221"/>
      <c r="C1" s="222"/>
      <c r="D1" s="222"/>
    </row>
    <row r="2" spans="1:6" ht="13.5" thickBot="1" x14ac:dyDescent="0.4">
      <c r="A2" s="224" t="s">
        <v>173</v>
      </c>
      <c r="B2" s="225"/>
      <c r="C2" s="226"/>
      <c r="D2" s="226"/>
    </row>
    <row r="3" spans="1:6" ht="13.5" thickBot="1" x14ac:dyDescent="0.4">
      <c r="A3" s="224" t="s">
        <v>174</v>
      </c>
      <c r="B3" s="225"/>
      <c r="C3" s="226"/>
      <c r="D3" s="226"/>
    </row>
    <row r="4" spans="1:6" ht="13.5" thickBot="1" x14ac:dyDescent="0.4">
      <c r="A4" s="224" t="s">
        <v>175</v>
      </c>
      <c r="B4" s="225"/>
      <c r="C4" s="226"/>
      <c r="D4" s="226"/>
    </row>
    <row r="5" spans="1:6" ht="13" thickBot="1" x14ac:dyDescent="0.4">
      <c r="A5" s="227"/>
    </row>
    <row r="6" spans="1:6" ht="13.5" thickBot="1" x14ac:dyDescent="0.4">
      <c r="A6" s="228" t="s">
        <v>176</v>
      </c>
      <c r="B6" s="228" t="s">
        <v>177</v>
      </c>
      <c r="C6" s="228" t="s">
        <v>178</v>
      </c>
      <c r="D6" s="228" t="s">
        <v>179</v>
      </c>
      <c r="E6" s="228" t="s">
        <v>180</v>
      </c>
      <c r="F6" s="228" t="s">
        <v>181</v>
      </c>
    </row>
    <row r="7" spans="1:6" ht="13" x14ac:dyDescent="0.35">
      <c r="A7" s="229"/>
      <c r="B7" s="230"/>
      <c r="C7" s="230"/>
      <c r="D7" s="229"/>
      <c r="E7" s="229"/>
      <c r="F7" s="229"/>
    </row>
    <row r="8" spans="1:6" ht="13" x14ac:dyDescent="0.35">
      <c r="A8" s="231"/>
      <c r="B8" s="232"/>
      <c r="C8" s="232"/>
      <c r="D8" s="231"/>
      <c r="E8" s="231"/>
      <c r="F8" s="231"/>
    </row>
    <row r="9" spans="1:6" ht="13" x14ac:dyDescent="0.35">
      <c r="A9" s="231"/>
      <c r="B9" s="232"/>
      <c r="C9" s="232"/>
      <c r="D9" s="231"/>
      <c r="E9" s="231"/>
      <c r="F9" s="231"/>
    </row>
    <row r="10" spans="1:6" ht="13" x14ac:dyDescent="0.35">
      <c r="A10" s="231"/>
      <c r="B10" s="232"/>
      <c r="C10" s="232"/>
      <c r="D10" s="231"/>
      <c r="E10" s="231"/>
      <c r="F10" s="231"/>
    </row>
    <row r="11" spans="1:6" ht="13" x14ac:dyDescent="0.35">
      <c r="A11" s="231"/>
      <c r="B11" s="232"/>
      <c r="C11" s="232"/>
      <c r="D11" s="231"/>
      <c r="E11" s="231"/>
      <c r="F11" s="231"/>
    </row>
    <row r="12" spans="1:6" ht="13" x14ac:dyDescent="0.35">
      <c r="A12" s="231"/>
      <c r="B12" s="232"/>
      <c r="C12" s="232"/>
      <c r="D12" s="231"/>
      <c r="E12" s="231"/>
      <c r="F12" s="231"/>
    </row>
    <row r="13" spans="1:6" ht="13" x14ac:dyDescent="0.35">
      <c r="A13" s="231"/>
      <c r="B13" s="232"/>
      <c r="C13" s="232"/>
      <c r="D13" s="231"/>
      <c r="E13" s="231"/>
      <c r="F13" s="231"/>
    </row>
    <row r="14" spans="1:6" ht="13" x14ac:dyDescent="0.35">
      <c r="A14" s="231"/>
      <c r="B14" s="232"/>
      <c r="C14" s="232"/>
      <c r="D14" s="231"/>
      <c r="E14" s="231"/>
      <c r="F14" s="231"/>
    </row>
    <row r="15" spans="1:6" ht="13" x14ac:dyDescent="0.35">
      <c r="A15" s="231"/>
      <c r="B15" s="232"/>
      <c r="C15" s="232"/>
      <c r="D15" s="231"/>
      <c r="E15" s="231"/>
      <c r="F15" s="231"/>
    </row>
    <row r="16" spans="1:6" ht="13" x14ac:dyDescent="0.35">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34"/>
    <col min="2" max="2" width="104.7265625" style="235" customWidth="1"/>
    <col min="3" max="16384" width="9.1796875" style="234"/>
  </cols>
  <sheetData>
    <row r="2" spans="2:2" ht="19.5" thickBot="1" x14ac:dyDescent="0.45">
      <c r="B2" s="233" t="s">
        <v>165</v>
      </c>
    </row>
    <row r="3" spans="2:2" ht="29" thickTop="1" x14ac:dyDescent="0.35">
      <c r="B3" s="235" t="s">
        <v>182</v>
      </c>
    </row>
    <row r="5" spans="2:2" ht="19.5" thickBot="1" x14ac:dyDescent="0.45">
      <c r="B5" s="233" t="s">
        <v>183</v>
      </c>
    </row>
    <row r="6" spans="2:2" ht="57" thickTop="1" x14ac:dyDescent="0.35">
      <c r="B6" s="235" t="s">
        <v>184</v>
      </c>
    </row>
    <row r="7" spans="2:2" ht="28.5" x14ac:dyDescent="0.35">
      <c r="B7" s="235" t="s">
        <v>185</v>
      </c>
    </row>
    <row r="9" spans="2:2" ht="19.5" thickBot="1" x14ac:dyDescent="0.45">
      <c r="B9" s="233" t="s">
        <v>186</v>
      </c>
    </row>
    <row r="10" spans="2:2" ht="43" thickTop="1" x14ac:dyDescent="0.35">
      <c r="B10" s="235" t="s">
        <v>187</v>
      </c>
    </row>
    <row r="11" spans="2:2" ht="42.5" x14ac:dyDescent="0.35">
      <c r="B11" s="235" t="s">
        <v>188</v>
      </c>
    </row>
    <row r="12" spans="2:2" ht="42.5" x14ac:dyDescent="0.35">
      <c r="B12" s="235" t="s">
        <v>189</v>
      </c>
    </row>
    <row r="13" spans="2:2" ht="56.5" x14ac:dyDescent="0.35">
      <c r="B13" s="235" t="s">
        <v>190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C17" sqref="C17"/>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239</v>
      </c>
      <c r="D1" s="150"/>
      <c r="E1" s="150"/>
      <c r="F1" s="151"/>
      <c r="G1" s="152"/>
      <c r="H1" s="4" t="s">
        <v>2</v>
      </c>
      <c r="I1" s="153"/>
    </row>
    <row r="2" spans="1:9" ht="13" x14ac:dyDescent="0.25">
      <c r="A2" s="11" t="s">
        <v>3</v>
      </c>
      <c r="B2" s="13"/>
      <c r="C2" s="13"/>
      <c r="D2" s="154"/>
      <c r="E2" s="154"/>
      <c r="F2" s="14"/>
      <c r="G2" s="155"/>
      <c r="H2" s="14" t="s">
        <v>5</v>
      </c>
      <c r="I2" s="156"/>
    </row>
    <row r="3" spans="1:9" ht="13" x14ac:dyDescent="0.25">
      <c r="A3" s="11" t="s">
        <v>6</v>
      </c>
      <c r="B3" s="13"/>
      <c r="C3" s="157" t="s">
        <v>233</v>
      </c>
      <c r="D3" s="154"/>
      <c r="E3" s="154"/>
      <c r="F3" s="158"/>
      <c r="G3" s="155"/>
      <c r="H3" s="20" t="s">
        <v>8</v>
      </c>
      <c r="I3" s="159"/>
    </row>
    <row r="4" spans="1:9" ht="13" x14ac:dyDescent="0.25">
      <c r="A4" s="11" t="s">
        <v>9</v>
      </c>
      <c r="B4" s="13"/>
      <c r="C4" s="157"/>
      <c r="D4" s="154"/>
      <c r="E4" s="154"/>
      <c r="F4" s="158"/>
      <c r="G4" s="155"/>
      <c r="H4" s="160" t="s">
        <v>10</v>
      </c>
      <c r="I4" s="159"/>
    </row>
    <row r="5" spans="1:9" ht="13.5" thickBot="1" x14ac:dyDescent="0.3">
      <c r="A5" s="24" t="s">
        <v>85</v>
      </c>
      <c r="B5" s="161"/>
      <c r="C5" s="162" t="s">
        <v>86</v>
      </c>
      <c r="D5" s="163"/>
      <c r="E5" s="163"/>
      <c r="F5" s="164"/>
      <c r="G5" s="165"/>
      <c r="H5" s="166"/>
      <c r="I5" s="167"/>
    </row>
    <row r="6" spans="1:9" ht="13.5" thickBot="1" x14ac:dyDescent="0.4">
      <c r="A6" s="168"/>
      <c r="B6" s="168"/>
      <c r="C6" s="168"/>
      <c r="D6" s="169"/>
      <c r="E6" s="168"/>
      <c r="F6" s="168"/>
      <c r="G6" s="168"/>
      <c r="H6" s="168"/>
      <c r="I6" s="168"/>
    </row>
    <row r="7" spans="1:9" ht="13" x14ac:dyDescent="0.35">
      <c r="A7" s="170"/>
      <c r="B7" s="338" t="s">
        <v>87</v>
      </c>
      <c r="C7" s="336" t="s">
        <v>88</v>
      </c>
      <c r="D7" s="170"/>
      <c r="E7" s="338" t="s">
        <v>87</v>
      </c>
      <c r="F7" s="336" t="s">
        <v>89</v>
      </c>
      <c r="G7" s="171"/>
      <c r="H7" s="338" t="s">
        <v>87</v>
      </c>
      <c r="I7" s="336" t="s">
        <v>90</v>
      </c>
    </row>
    <row r="8" spans="1:9" ht="13.5" thickBot="1" x14ac:dyDescent="0.4">
      <c r="A8" s="172"/>
      <c r="B8" s="339"/>
      <c r="C8" s="337"/>
      <c r="D8" s="172"/>
      <c r="E8" s="339"/>
      <c r="F8" s="337"/>
      <c r="G8" s="173"/>
      <c r="H8" s="339"/>
      <c r="I8" s="337"/>
    </row>
    <row r="9" spans="1:9" ht="13" x14ac:dyDescent="0.35">
      <c r="A9" s="174"/>
      <c r="B9" s="172"/>
      <c r="C9" s="175" t="s">
        <v>91</v>
      </c>
      <c r="D9" s="174"/>
      <c r="E9" s="172"/>
      <c r="F9" s="176" t="s">
        <v>92</v>
      </c>
      <c r="G9" s="174"/>
      <c r="H9" s="172"/>
      <c r="I9" s="177" t="s">
        <v>93</v>
      </c>
    </row>
    <row r="10" spans="1:9" ht="26" x14ac:dyDescent="0.35">
      <c r="A10" s="174">
        <v>1</v>
      </c>
      <c r="B10" s="172" t="s">
        <v>94</v>
      </c>
      <c r="C10" s="178" t="s">
        <v>95</v>
      </c>
      <c r="D10" s="174">
        <v>5</v>
      </c>
      <c r="E10" s="172" t="s">
        <v>96</v>
      </c>
      <c r="F10" s="179" t="s">
        <v>97</v>
      </c>
      <c r="G10" s="174">
        <v>20</v>
      </c>
      <c r="H10" s="172" t="s">
        <v>98</v>
      </c>
      <c r="I10" s="251" t="s">
        <v>240</v>
      </c>
    </row>
    <row r="11" spans="1:9" ht="26" x14ac:dyDescent="0.35">
      <c r="A11" s="174">
        <v>2</v>
      </c>
      <c r="B11" s="172" t="s">
        <v>99</v>
      </c>
      <c r="C11" s="181" t="s">
        <v>100</v>
      </c>
      <c r="D11" s="174">
        <v>6</v>
      </c>
      <c r="E11" s="172" t="s">
        <v>101</v>
      </c>
      <c r="F11" s="180" t="s">
        <v>102</v>
      </c>
      <c r="G11" s="174"/>
      <c r="H11" s="182"/>
      <c r="I11" s="183" t="s">
        <v>103</v>
      </c>
    </row>
    <row r="12" spans="1:9" ht="26" x14ac:dyDescent="0.35">
      <c r="A12" s="174">
        <v>3</v>
      </c>
      <c r="B12" s="172" t="s">
        <v>104</v>
      </c>
      <c r="C12" s="181" t="s">
        <v>105</v>
      </c>
      <c r="D12" s="174">
        <v>7</v>
      </c>
      <c r="E12" s="172" t="s">
        <v>106</v>
      </c>
      <c r="F12" s="180" t="s">
        <v>107</v>
      </c>
      <c r="G12" s="174">
        <v>21</v>
      </c>
      <c r="H12" s="182" t="s">
        <v>108</v>
      </c>
      <c r="I12" s="251" t="s">
        <v>236</v>
      </c>
    </row>
    <row r="13" spans="1:9" ht="26" x14ac:dyDescent="0.35">
      <c r="A13" s="174"/>
      <c r="B13" s="189"/>
      <c r="C13" s="185" t="s">
        <v>110</v>
      </c>
      <c r="D13" s="174"/>
      <c r="E13" s="172"/>
      <c r="F13" s="186" t="s">
        <v>111</v>
      </c>
      <c r="G13" s="174"/>
      <c r="H13" s="172"/>
      <c r="I13" s="177" t="s">
        <v>112</v>
      </c>
    </row>
    <row r="14" spans="1:9" ht="26" x14ac:dyDescent="0.35">
      <c r="A14" s="154">
        <v>4</v>
      </c>
      <c r="B14" s="187" t="s">
        <v>113</v>
      </c>
      <c r="C14" s="252" t="s">
        <v>237</v>
      </c>
      <c r="D14" s="154">
        <v>8</v>
      </c>
      <c r="E14" s="172" t="s">
        <v>114</v>
      </c>
      <c r="F14" s="180" t="s">
        <v>115</v>
      </c>
      <c r="G14" s="154">
        <v>22</v>
      </c>
      <c r="H14" s="172" t="s">
        <v>116</v>
      </c>
      <c r="I14" s="251" t="s">
        <v>241</v>
      </c>
    </row>
    <row r="15" spans="1:9" ht="26" x14ac:dyDescent="0.35">
      <c r="A15" s="174"/>
      <c r="B15" s="189"/>
      <c r="C15" s="252"/>
      <c r="D15" s="174">
        <v>9</v>
      </c>
      <c r="E15" s="172" t="s">
        <v>118</v>
      </c>
      <c r="F15" s="190" t="s">
        <v>119</v>
      </c>
      <c r="G15" s="174"/>
      <c r="H15" s="172"/>
      <c r="I15" s="177" t="s">
        <v>120</v>
      </c>
    </row>
    <row r="16" spans="1:9" ht="26" x14ac:dyDescent="0.35">
      <c r="A16" s="174"/>
      <c r="B16" s="187"/>
      <c r="C16" s="252"/>
      <c r="D16" s="174">
        <v>10</v>
      </c>
      <c r="E16" s="172" t="s">
        <v>122</v>
      </c>
      <c r="F16" s="180" t="s">
        <v>123</v>
      </c>
      <c r="G16" s="154">
        <v>23</v>
      </c>
      <c r="H16" s="172" t="s">
        <v>124</v>
      </c>
      <c r="I16" s="251" t="s">
        <v>242</v>
      </c>
    </row>
    <row r="17" spans="1:9" ht="13" x14ac:dyDescent="0.35">
      <c r="A17" s="154"/>
      <c r="B17" s="172"/>
      <c r="C17" s="179"/>
      <c r="D17" s="154"/>
      <c r="E17" s="172"/>
      <c r="F17" s="176" t="s">
        <v>125</v>
      </c>
      <c r="G17" s="154"/>
      <c r="H17" s="172"/>
      <c r="I17" s="191"/>
    </row>
    <row r="18" spans="1:9" ht="13" x14ac:dyDescent="0.35">
      <c r="A18" s="154"/>
      <c r="B18" s="172"/>
      <c r="C18" s="179"/>
      <c r="D18" s="154">
        <v>11</v>
      </c>
      <c r="E18" s="172" t="s">
        <v>126</v>
      </c>
      <c r="F18" s="179" t="s">
        <v>127</v>
      </c>
      <c r="G18" s="154"/>
      <c r="H18" s="172"/>
      <c r="I18" s="179"/>
    </row>
    <row r="19" spans="1:9" ht="25.5" x14ac:dyDescent="0.35">
      <c r="A19" s="154"/>
      <c r="B19" s="172"/>
      <c r="C19" s="179"/>
      <c r="D19" s="154">
        <v>12</v>
      </c>
      <c r="E19" s="172" t="s">
        <v>128</v>
      </c>
      <c r="F19" s="179" t="s">
        <v>129</v>
      </c>
      <c r="G19" s="154"/>
      <c r="H19" s="172"/>
      <c r="I19" s="179"/>
    </row>
    <row r="20" spans="1:9" ht="13" x14ac:dyDescent="0.35">
      <c r="A20" s="154"/>
      <c r="B20" s="172"/>
      <c r="C20" s="179"/>
      <c r="D20" s="154">
        <v>13</v>
      </c>
      <c r="E20" s="172" t="s">
        <v>130</v>
      </c>
      <c r="F20" s="179" t="s">
        <v>131</v>
      </c>
      <c r="G20" s="154"/>
      <c r="H20" s="172"/>
      <c r="I20" s="179"/>
    </row>
    <row r="21" spans="1:9" ht="13" x14ac:dyDescent="0.35">
      <c r="A21" s="154"/>
      <c r="B21" s="172"/>
      <c r="C21" s="179"/>
      <c r="D21" s="154"/>
      <c r="E21" s="172"/>
      <c r="F21" s="176" t="s">
        <v>132</v>
      </c>
      <c r="G21" s="154"/>
      <c r="H21" s="172"/>
      <c r="I21" s="179"/>
    </row>
    <row r="22" spans="1:9" ht="26" x14ac:dyDescent="0.35">
      <c r="A22" s="154"/>
      <c r="B22" s="172"/>
      <c r="C22" s="179"/>
      <c r="D22" s="154">
        <v>14</v>
      </c>
      <c r="E22" s="172" t="s">
        <v>133</v>
      </c>
      <c r="F22" s="179" t="s">
        <v>134</v>
      </c>
      <c r="G22" s="154"/>
      <c r="H22" s="172"/>
      <c r="I22" s="179"/>
    </row>
    <row r="23" spans="1:9" ht="26" x14ac:dyDescent="0.35">
      <c r="A23" s="154"/>
      <c r="B23" s="172"/>
      <c r="C23" s="179"/>
      <c r="D23" s="154">
        <v>15</v>
      </c>
      <c r="E23" s="172" t="s">
        <v>135</v>
      </c>
      <c r="F23" s="179" t="s">
        <v>136</v>
      </c>
      <c r="G23" s="154"/>
      <c r="H23" s="172"/>
      <c r="I23" s="179"/>
    </row>
    <row r="24" spans="1:9" ht="26.5" thickBot="1" x14ac:dyDescent="0.4">
      <c r="A24" s="154"/>
      <c r="B24" s="192"/>
      <c r="C24" s="193"/>
      <c r="D24" s="163">
        <v>16</v>
      </c>
      <c r="E24" s="192" t="s">
        <v>137</v>
      </c>
      <c r="F24" s="193" t="s">
        <v>138</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232</v>
      </c>
      <c r="D1" s="152"/>
      <c r="E1" s="4" t="s">
        <v>2</v>
      </c>
      <c r="F1" s="4"/>
      <c r="G1" s="150"/>
      <c r="H1" s="150"/>
      <c r="I1" s="194"/>
    </row>
    <row r="2" spans="1:9" ht="13" x14ac:dyDescent="0.25">
      <c r="A2" s="11" t="s">
        <v>3</v>
      </c>
      <c r="B2" s="13"/>
      <c r="C2" s="13"/>
      <c r="D2" s="155"/>
      <c r="E2" s="14" t="s">
        <v>5</v>
      </c>
      <c r="F2" s="14"/>
      <c r="G2" s="154"/>
      <c r="H2" s="154"/>
      <c r="I2" s="156"/>
    </row>
    <row r="3" spans="1:9" ht="13" x14ac:dyDescent="0.25">
      <c r="A3" s="11" t="s">
        <v>6</v>
      </c>
      <c r="B3" s="13"/>
      <c r="C3" s="157" t="s">
        <v>233</v>
      </c>
      <c r="D3" s="155"/>
      <c r="E3" s="20" t="s">
        <v>8</v>
      </c>
      <c r="F3" s="20"/>
      <c r="G3" s="154"/>
      <c r="H3" s="154"/>
      <c r="I3" s="19"/>
    </row>
    <row r="4" spans="1:9" ht="13" x14ac:dyDescent="0.25">
      <c r="A4" s="195" t="s">
        <v>9</v>
      </c>
      <c r="B4" s="196"/>
      <c r="C4" s="197"/>
      <c r="D4" s="155"/>
      <c r="E4" s="160" t="s">
        <v>10</v>
      </c>
      <c r="F4" s="20"/>
      <c r="G4" s="154"/>
      <c r="H4" s="154"/>
      <c r="I4" s="19"/>
    </row>
    <row r="5" spans="1:9" ht="13.5" thickBot="1" x14ac:dyDescent="0.3">
      <c r="A5" s="198" t="s">
        <v>85</v>
      </c>
      <c r="B5" s="199"/>
      <c r="C5" s="200" t="s">
        <v>139</v>
      </c>
      <c r="D5" s="165"/>
      <c r="E5" s="27"/>
      <c r="F5" s="27"/>
      <c r="G5" s="163"/>
      <c r="H5" s="163"/>
      <c r="I5" s="31"/>
    </row>
    <row r="6" spans="1:9" ht="13.5" thickBot="1" x14ac:dyDescent="0.4">
      <c r="A6" s="41"/>
      <c r="B6" s="201"/>
      <c r="C6" s="201"/>
      <c r="D6" s="201"/>
      <c r="E6" s="201"/>
      <c r="F6" s="201"/>
      <c r="G6" s="201"/>
      <c r="H6" s="201"/>
      <c r="I6" s="202"/>
    </row>
    <row r="7" spans="1:9" ht="13" x14ac:dyDescent="0.35">
      <c r="A7" s="170"/>
      <c r="B7" s="338" t="s">
        <v>87</v>
      </c>
      <c r="C7" s="336" t="s">
        <v>88</v>
      </c>
      <c r="D7" s="170"/>
      <c r="E7" s="338" t="s">
        <v>87</v>
      </c>
      <c r="F7" s="336" t="s">
        <v>89</v>
      </c>
      <c r="G7" s="171"/>
      <c r="H7" s="338" t="s">
        <v>87</v>
      </c>
      <c r="I7" s="336" t="s">
        <v>90</v>
      </c>
    </row>
    <row r="8" spans="1:9" ht="13.5" thickBot="1" x14ac:dyDescent="0.4">
      <c r="A8" s="172"/>
      <c r="B8" s="339"/>
      <c r="C8" s="337"/>
      <c r="D8" s="172"/>
      <c r="E8" s="339"/>
      <c r="F8" s="337"/>
      <c r="G8" s="173"/>
      <c r="H8" s="339"/>
      <c r="I8" s="337"/>
    </row>
    <row r="9" spans="1:9" ht="13" x14ac:dyDescent="0.35">
      <c r="A9" s="174"/>
      <c r="B9" s="172"/>
      <c r="C9" s="175" t="s">
        <v>91</v>
      </c>
      <c r="D9" s="174"/>
      <c r="E9" s="172"/>
      <c r="F9" s="176" t="s">
        <v>92</v>
      </c>
      <c r="G9" s="174"/>
      <c r="H9" s="172"/>
      <c r="I9" s="177" t="s">
        <v>93</v>
      </c>
    </row>
    <row r="10" spans="1:9" ht="30" customHeight="1" x14ac:dyDescent="0.35">
      <c r="A10" s="174">
        <v>1</v>
      </c>
      <c r="B10" s="172" t="s">
        <v>94</v>
      </c>
      <c r="C10" s="178" t="s">
        <v>95</v>
      </c>
      <c r="D10" s="174"/>
      <c r="E10" s="172" t="s">
        <v>140</v>
      </c>
      <c r="F10" s="179" t="s">
        <v>141</v>
      </c>
      <c r="G10" s="174">
        <v>17</v>
      </c>
      <c r="H10" s="172" t="s">
        <v>98</v>
      </c>
      <c r="I10" s="251" t="s">
        <v>228</v>
      </c>
    </row>
    <row r="11" spans="1:9" ht="32.25" customHeight="1" x14ac:dyDescent="0.35">
      <c r="A11" s="174">
        <v>2</v>
      </c>
      <c r="B11" s="172" t="s">
        <v>99</v>
      </c>
      <c r="C11" s="181" t="s">
        <v>100</v>
      </c>
      <c r="D11" s="174">
        <v>5</v>
      </c>
      <c r="E11" s="172" t="s">
        <v>96</v>
      </c>
      <c r="F11" s="191" t="s">
        <v>142</v>
      </c>
      <c r="G11" s="174"/>
      <c r="H11" s="182"/>
      <c r="I11" s="183" t="s">
        <v>103</v>
      </c>
    </row>
    <row r="12" spans="1:9" ht="45" customHeight="1" x14ac:dyDescent="0.35">
      <c r="A12" s="174">
        <v>3</v>
      </c>
      <c r="B12" s="172" t="s">
        <v>104</v>
      </c>
      <c r="C12" s="181" t="s">
        <v>105</v>
      </c>
      <c r="D12" s="174">
        <v>6</v>
      </c>
      <c r="E12" s="172" t="s">
        <v>101</v>
      </c>
      <c r="F12" s="180" t="s">
        <v>143</v>
      </c>
      <c r="G12" s="174">
        <v>18</v>
      </c>
      <c r="H12" s="182" t="s">
        <v>108</v>
      </c>
      <c r="I12" s="251" t="s">
        <v>231</v>
      </c>
    </row>
    <row r="13" spans="1:9" ht="40.5" customHeight="1" x14ac:dyDescent="0.35">
      <c r="A13" s="174"/>
      <c r="B13" s="184" t="s">
        <v>109</v>
      </c>
      <c r="C13" s="185" t="s">
        <v>110</v>
      </c>
      <c r="D13" s="174">
        <v>7</v>
      </c>
      <c r="E13" s="172" t="s">
        <v>106</v>
      </c>
      <c r="F13" s="180" t="s">
        <v>144</v>
      </c>
      <c r="G13" s="174"/>
      <c r="H13" s="172"/>
      <c r="I13" s="177" t="s">
        <v>112</v>
      </c>
    </row>
    <row r="14" spans="1:9" ht="47.25" customHeight="1" x14ac:dyDescent="0.35">
      <c r="A14" s="154">
        <v>4</v>
      </c>
      <c r="B14" s="187" t="s">
        <v>113</v>
      </c>
      <c r="C14" s="252" t="s">
        <v>230</v>
      </c>
      <c r="D14" s="154"/>
      <c r="E14" s="172"/>
      <c r="F14" s="186" t="s">
        <v>145</v>
      </c>
      <c r="G14" s="154">
        <v>19</v>
      </c>
      <c r="H14" s="172" t="s">
        <v>116</v>
      </c>
      <c r="I14" s="251" t="s">
        <v>229</v>
      </c>
    </row>
    <row r="15" spans="1:9" ht="29.25" customHeight="1" x14ac:dyDescent="0.35">
      <c r="A15" s="174"/>
      <c r="B15" s="189"/>
      <c r="C15" s="185" t="s">
        <v>117</v>
      </c>
      <c r="D15" s="174"/>
      <c r="E15" s="172" t="s">
        <v>146</v>
      </c>
      <c r="F15" s="180" t="s">
        <v>147</v>
      </c>
      <c r="G15" s="174"/>
      <c r="H15" s="187"/>
      <c r="I15" s="203"/>
    </row>
    <row r="16" spans="1:9" ht="26" x14ac:dyDescent="0.35">
      <c r="A16" s="174">
        <v>4</v>
      </c>
      <c r="B16" s="187" t="s">
        <v>121</v>
      </c>
      <c r="C16" s="252" t="s">
        <v>230</v>
      </c>
      <c r="D16" s="174">
        <v>8</v>
      </c>
      <c r="E16" s="172" t="s">
        <v>114</v>
      </c>
      <c r="F16" s="204" t="s">
        <v>148</v>
      </c>
      <c r="G16" s="174"/>
      <c r="H16" s="187"/>
      <c r="I16" s="205"/>
    </row>
    <row r="17" spans="1:9" ht="26" x14ac:dyDescent="0.35">
      <c r="A17" s="154"/>
      <c r="B17" s="172"/>
      <c r="C17" s="179"/>
      <c r="D17" s="154">
        <v>9</v>
      </c>
      <c r="E17" s="172" t="s">
        <v>118</v>
      </c>
      <c r="F17" s="190" t="s">
        <v>149</v>
      </c>
      <c r="G17" s="154"/>
      <c r="H17" s="187"/>
      <c r="I17" s="203"/>
    </row>
    <row r="18" spans="1:9" ht="26" x14ac:dyDescent="0.35">
      <c r="A18" s="154"/>
      <c r="B18" s="172"/>
      <c r="C18" s="179"/>
      <c r="D18" s="154">
        <v>10</v>
      </c>
      <c r="E18" s="172" t="s">
        <v>150</v>
      </c>
      <c r="F18" s="180" t="s">
        <v>151</v>
      </c>
      <c r="G18" s="154"/>
      <c r="H18" s="189"/>
      <c r="I18" s="203"/>
    </row>
    <row r="19" spans="1:9" ht="13" x14ac:dyDescent="0.35">
      <c r="A19" s="154"/>
      <c r="B19" s="172"/>
      <c r="C19" s="179"/>
      <c r="D19" s="154"/>
      <c r="E19" s="172"/>
      <c r="F19" s="176" t="s">
        <v>152</v>
      </c>
      <c r="G19" s="154"/>
      <c r="H19" s="187"/>
      <c r="I19" s="188"/>
    </row>
    <row r="20" spans="1:9" ht="26" x14ac:dyDescent="0.35">
      <c r="A20" s="154"/>
      <c r="B20" s="172"/>
      <c r="C20" s="179"/>
      <c r="D20" s="154"/>
      <c r="E20" s="172" t="s">
        <v>153</v>
      </c>
      <c r="F20" s="179" t="s">
        <v>154</v>
      </c>
      <c r="G20" s="154"/>
      <c r="H20" s="172"/>
      <c r="I20" s="179"/>
    </row>
    <row r="21" spans="1:9" ht="13" x14ac:dyDescent="0.35">
      <c r="A21" s="154"/>
      <c r="B21" s="172"/>
      <c r="C21" s="179"/>
      <c r="D21" s="154">
        <v>11</v>
      </c>
      <c r="E21" s="172" t="s">
        <v>126</v>
      </c>
      <c r="F21" s="191" t="s">
        <v>155</v>
      </c>
      <c r="G21" s="154"/>
      <c r="H21" s="172"/>
      <c r="I21" s="179"/>
    </row>
    <row r="22" spans="1:9" ht="25.5" x14ac:dyDescent="0.35">
      <c r="A22" s="154"/>
      <c r="B22" s="172"/>
      <c r="C22" s="179"/>
      <c r="D22" s="154">
        <v>12</v>
      </c>
      <c r="E22" s="172" t="s">
        <v>128</v>
      </c>
      <c r="F22" s="179" t="s">
        <v>156</v>
      </c>
      <c r="G22" s="154"/>
      <c r="H22" s="172"/>
      <c r="I22" s="179"/>
    </row>
    <row r="23" spans="1:9" ht="13" x14ac:dyDescent="0.35">
      <c r="A23" s="154"/>
      <c r="B23" s="172"/>
      <c r="C23" s="179"/>
      <c r="D23" s="154">
        <v>13</v>
      </c>
      <c r="E23" s="172" t="s">
        <v>130</v>
      </c>
      <c r="F23" s="179" t="s">
        <v>157</v>
      </c>
      <c r="G23" s="154"/>
      <c r="H23" s="172"/>
      <c r="I23" s="179"/>
    </row>
    <row r="24" spans="1:9" ht="13" x14ac:dyDescent="0.35">
      <c r="A24" s="154"/>
      <c r="B24" s="172"/>
      <c r="C24" s="179"/>
      <c r="D24" s="154"/>
      <c r="E24" s="172"/>
      <c r="F24" s="176" t="s">
        <v>132</v>
      </c>
      <c r="G24" s="154"/>
      <c r="H24" s="172"/>
      <c r="I24" s="179"/>
    </row>
    <row r="25" spans="1:9" ht="26" x14ac:dyDescent="0.35">
      <c r="A25" s="154"/>
      <c r="B25" s="172"/>
      <c r="C25" s="179"/>
      <c r="D25" s="154"/>
      <c r="E25" s="172" t="s">
        <v>158</v>
      </c>
      <c r="F25" s="179" t="s">
        <v>159</v>
      </c>
      <c r="G25" s="154"/>
      <c r="H25" s="172"/>
      <c r="I25" s="179"/>
    </row>
    <row r="26" spans="1:9" ht="26" x14ac:dyDescent="0.35">
      <c r="A26" s="154"/>
      <c r="B26" s="172"/>
      <c r="C26" s="179"/>
      <c r="D26" s="154">
        <v>14</v>
      </c>
      <c r="E26" s="172" t="s">
        <v>133</v>
      </c>
      <c r="F26" s="179" t="s">
        <v>160</v>
      </c>
      <c r="G26" s="154"/>
      <c r="H26" s="172"/>
      <c r="I26" s="179"/>
    </row>
    <row r="27" spans="1:9" ht="26" x14ac:dyDescent="0.35">
      <c r="A27" s="154"/>
      <c r="B27" s="172"/>
      <c r="C27" s="179"/>
      <c r="D27" s="154">
        <v>15</v>
      </c>
      <c r="E27" s="172" t="s">
        <v>135</v>
      </c>
      <c r="F27" s="191" t="s">
        <v>161</v>
      </c>
      <c r="G27" s="154"/>
      <c r="H27" s="172"/>
      <c r="I27" s="179"/>
    </row>
    <row r="28" spans="1:9" ht="26.5" thickBot="1" x14ac:dyDescent="0.4">
      <c r="A28" s="163"/>
      <c r="B28" s="192"/>
      <c r="C28" s="193"/>
      <c r="D28" s="163">
        <v>16</v>
      </c>
      <c r="E28" s="192" t="s">
        <v>137</v>
      </c>
      <c r="F28" s="206" t="s">
        <v>162</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76"/>
  <sheetViews>
    <sheetView showGridLines="0" zoomScale="90" zoomScaleNormal="90" workbookViewId="0">
      <pane ySplit="6" topLeftCell="A52" activePane="bottomLeft" state="frozen"/>
      <selection activeCell="D18" sqref="D18"/>
      <selection pane="bottomLeft" activeCell="I64" sqref="I64"/>
    </sheetView>
  </sheetViews>
  <sheetFormatPr defaultColWidth="9.1796875" defaultRowHeight="12.5" x14ac:dyDescent="0.35"/>
  <cols>
    <col min="1" max="1" width="16.453125" style="10" customWidth="1"/>
    <col min="2" max="2" width="15.453125" style="39" customWidth="1"/>
    <col min="3" max="3" width="9.1796875" style="146"/>
    <col min="4" max="4" width="51.54296875" style="39" customWidth="1"/>
    <col min="5" max="5" width="56" style="39" bestFit="1" customWidth="1"/>
    <col min="6" max="6" width="7.26953125" style="147" customWidth="1"/>
    <col min="7" max="7" width="56" style="147" customWidth="1"/>
    <col min="8" max="8" width="10.7265625" style="146" customWidth="1"/>
    <col min="9" max="9" width="20.7265625" style="148" customWidth="1"/>
    <col min="10" max="10" width="23.26953125" style="147"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OJP Mobile</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246</v>
      </c>
      <c r="F7" s="48"/>
      <c r="G7" s="49"/>
      <c r="H7" s="50" t="s">
        <v>23</v>
      </c>
      <c r="I7" s="51" t="s">
        <v>24</v>
      </c>
      <c r="J7" s="52" t="s">
        <v>25</v>
      </c>
      <c r="K7" s="51" t="s">
        <v>26</v>
      </c>
    </row>
    <row r="8" spans="1:11" ht="13" x14ac:dyDescent="0.35">
      <c r="A8" s="44"/>
      <c r="B8" s="45"/>
      <c r="C8" s="46"/>
      <c r="D8" s="45"/>
      <c r="E8" s="53" t="s">
        <v>27</v>
      </c>
      <c r="F8" s="54"/>
      <c r="G8" s="55"/>
      <c r="H8" s="50"/>
      <c r="I8" s="51"/>
      <c r="J8" s="52" t="s">
        <v>28</v>
      </c>
      <c r="K8" s="51"/>
    </row>
    <row r="9" spans="1:11" ht="13" x14ac:dyDescent="0.35">
      <c r="A9" s="44"/>
      <c r="B9" s="45"/>
      <c r="C9" s="46"/>
      <c r="D9" s="45"/>
      <c r="E9" s="53" t="s">
        <v>247</v>
      </c>
      <c r="F9" s="54"/>
      <c r="G9" s="55"/>
      <c r="H9" s="50"/>
      <c r="I9" s="51"/>
      <c r="J9" s="52"/>
      <c r="K9" s="51"/>
    </row>
    <row r="10" spans="1:11" ht="13" x14ac:dyDescent="0.35">
      <c r="A10" s="44"/>
      <c r="B10" s="45"/>
      <c r="C10" s="46"/>
      <c r="D10" s="45"/>
      <c r="E10" s="53" t="s">
        <v>29</v>
      </c>
      <c r="F10" s="54"/>
      <c r="G10" s="55"/>
      <c r="H10" s="50"/>
      <c r="I10" s="51"/>
      <c r="J10" s="52"/>
      <c r="K10" s="51"/>
    </row>
    <row r="11" spans="1:11" ht="13" x14ac:dyDescent="0.35">
      <c r="A11" s="44"/>
      <c r="B11" s="45"/>
      <c r="C11" s="46"/>
      <c r="D11" s="45"/>
      <c r="E11" s="53" t="s">
        <v>30</v>
      </c>
      <c r="F11" s="54"/>
      <c r="G11" s="55"/>
      <c r="H11" s="50"/>
      <c r="I11" s="51"/>
      <c r="J11" s="52"/>
      <c r="K11" s="51"/>
    </row>
    <row r="12" spans="1:11" ht="25" x14ac:dyDescent="0.35">
      <c r="A12" s="44"/>
      <c r="B12" s="45"/>
      <c r="C12" s="46"/>
      <c r="D12" s="45"/>
      <c r="E12" s="53" t="s">
        <v>248</v>
      </c>
      <c r="F12" s="54" t="s">
        <v>249</v>
      </c>
      <c r="G12" s="55"/>
      <c r="H12" s="50"/>
      <c r="I12" s="51"/>
      <c r="J12" s="52"/>
      <c r="K12" s="51"/>
    </row>
    <row r="13" spans="1:11" ht="13" x14ac:dyDescent="0.35">
      <c r="A13" s="44"/>
      <c r="B13" s="45"/>
      <c r="C13" s="46"/>
      <c r="D13" s="45"/>
      <c r="E13" s="53" t="s">
        <v>31</v>
      </c>
      <c r="F13" s="54"/>
      <c r="G13" s="55"/>
      <c r="H13" s="50"/>
      <c r="I13" s="51"/>
      <c r="J13" s="52"/>
      <c r="K13" s="51"/>
    </row>
    <row r="14" spans="1:11" ht="13" x14ac:dyDescent="0.35">
      <c r="A14" s="44"/>
      <c r="B14" s="45"/>
      <c r="C14" s="46"/>
      <c r="D14" s="45"/>
      <c r="E14" s="53" t="s">
        <v>32</v>
      </c>
      <c r="F14" s="54"/>
      <c r="G14" s="55"/>
      <c r="H14" s="50"/>
      <c r="I14" s="51"/>
      <c r="J14" s="52"/>
      <c r="K14" s="51"/>
    </row>
    <row r="15" spans="1:11" ht="13" x14ac:dyDescent="0.35">
      <c r="A15" s="44"/>
      <c r="B15" s="45"/>
      <c r="C15" s="46"/>
      <c r="D15" s="45"/>
      <c r="E15" s="53" t="s">
        <v>243</v>
      </c>
      <c r="F15" s="54"/>
      <c r="G15" s="55"/>
      <c r="H15" s="50"/>
      <c r="I15" s="51"/>
      <c r="J15" s="52"/>
      <c r="K15" s="51"/>
    </row>
    <row r="16" spans="1:11" ht="13" x14ac:dyDescent="0.35">
      <c r="A16" s="44"/>
      <c r="B16" s="45"/>
      <c r="C16" s="46"/>
      <c r="D16" s="45"/>
      <c r="E16" s="53" t="s">
        <v>33</v>
      </c>
      <c r="F16" s="54"/>
      <c r="G16" s="55"/>
      <c r="H16" s="50"/>
      <c r="I16" s="51"/>
      <c r="J16" s="52"/>
      <c r="K16" s="51"/>
    </row>
    <row r="17" spans="1:11" ht="25" x14ac:dyDescent="0.35">
      <c r="A17" s="44"/>
      <c r="B17" s="45"/>
      <c r="C17" s="46"/>
      <c r="D17" s="45"/>
      <c r="E17" s="53" t="s">
        <v>250</v>
      </c>
      <c r="F17" s="54"/>
      <c r="G17" s="55"/>
      <c r="H17" s="50"/>
      <c r="I17" s="51"/>
      <c r="J17" s="52"/>
      <c r="K17" s="51"/>
    </row>
    <row r="18" spans="1:11" ht="13" x14ac:dyDescent="0.35">
      <c r="A18" s="44"/>
      <c r="B18" s="45"/>
      <c r="C18" s="46"/>
      <c r="D18" s="45"/>
      <c r="E18" s="53" t="s">
        <v>34</v>
      </c>
      <c r="F18" s="54"/>
      <c r="G18" s="55"/>
      <c r="H18" s="50"/>
      <c r="I18" s="51"/>
      <c r="J18" s="52"/>
      <c r="K18" s="51"/>
    </row>
    <row r="19" spans="1:11" ht="37.5" x14ac:dyDescent="0.35">
      <c r="A19" s="44"/>
      <c r="B19" s="45"/>
      <c r="C19" s="46"/>
      <c r="D19" s="45"/>
      <c r="E19" s="53" t="s">
        <v>251</v>
      </c>
      <c r="F19" s="54"/>
      <c r="G19" s="55"/>
      <c r="H19" s="50"/>
      <c r="I19" s="51"/>
      <c r="J19" s="52"/>
      <c r="K19" s="51"/>
    </row>
    <row r="20" spans="1:11" ht="13" x14ac:dyDescent="0.35">
      <c r="A20" s="44"/>
      <c r="B20" s="45"/>
      <c r="C20" s="46"/>
      <c r="D20" s="45"/>
      <c r="E20" s="53" t="s">
        <v>252</v>
      </c>
      <c r="F20" s="54" t="s">
        <v>44</v>
      </c>
      <c r="G20" s="55"/>
      <c r="H20" s="50"/>
      <c r="I20" s="51"/>
      <c r="J20" s="52"/>
      <c r="K20" s="51"/>
    </row>
    <row r="21" spans="1:11" ht="13" x14ac:dyDescent="0.35">
      <c r="A21" s="56"/>
      <c r="B21" s="57"/>
      <c r="C21" s="58"/>
      <c r="D21" s="57"/>
      <c r="E21" s="59" t="s">
        <v>35</v>
      </c>
      <c r="F21" s="60" t="s">
        <v>36</v>
      </c>
      <c r="G21" s="61"/>
      <c r="H21" s="62"/>
      <c r="I21" s="63"/>
      <c r="J21" s="64" t="s">
        <v>37</v>
      </c>
      <c r="K21" s="63"/>
    </row>
    <row r="22" spans="1:11" ht="25" x14ac:dyDescent="0.35">
      <c r="A22" s="44"/>
      <c r="B22" s="45"/>
      <c r="C22" s="46" t="s">
        <v>44</v>
      </c>
      <c r="D22" s="45" t="s">
        <v>253</v>
      </c>
      <c r="E22" s="47" t="s">
        <v>254</v>
      </c>
      <c r="F22" s="48"/>
      <c r="G22" s="49"/>
      <c r="H22" s="50" t="s">
        <v>23</v>
      </c>
      <c r="I22" s="51" t="s">
        <v>79</v>
      </c>
      <c r="J22" s="52" t="s">
        <v>25</v>
      </c>
      <c r="K22" s="51" t="s">
        <v>255</v>
      </c>
    </row>
    <row r="23" spans="1:11" ht="13" x14ac:dyDescent="0.35">
      <c r="A23" s="45"/>
      <c r="B23" s="45"/>
      <c r="C23" s="46"/>
      <c r="D23" s="45"/>
      <c r="E23" s="53" t="s">
        <v>256</v>
      </c>
      <c r="F23" s="54"/>
      <c r="G23" s="55"/>
      <c r="H23" s="50"/>
      <c r="I23" s="51"/>
      <c r="J23" s="52"/>
      <c r="K23" s="51"/>
    </row>
    <row r="24" spans="1:11" ht="13" x14ac:dyDescent="0.35">
      <c r="A24" s="45"/>
      <c r="B24" s="45"/>
      <c r="C24" s="46"/>
      <c r="D24" s="45"/>
      <c r="E24" s="53" t="s">
        <v>257</v>
      </c>
      <c r="F24" s="54"/>
      <c r="G24" s="55"/>
      <c r="H24" s="50"/>
      <c r="I24" s="51"/>
      <c r="J24" s="52"/>
      <c r="K24" s="51"/>
    </row>
    <row r="25" spans="1:11" ht="13" x14ac:dyDescent="0.35">
      <c r="A25" s="45"/>
      <c r="B25" s="45"/>
      <c r="C25" s="46"/>
      <c r="D25" s="45"/>
      <c r="E25" s="53" t="s">
        <v>258</v>
      </c>
      <c r="F25" s="54"/>
      <c r="G25" s="55"/>
      <c r="H25" s="50"/>
      <c r="I25" s="51"/>
      <c r="J25" s="52"/>
      <c r="K25" s="51"/>
    </row>
    <row r="26" spans="1:11" ht="13" x14ac:dyDescent="0.35">
      <c r="A26" s="45"/>
      <c r="B26" s="45"/>
      <c r="C26" s="46"/>
      <c r="D26" s="45"/>
      <c r="E26" s="53" t="s">
        <v>259</v>
      </c>
      <c r="F26" s="54"/>
      <c r="G26" s="55"/>
      <c r="H26" s="50"/>
      <c r="I26" s="51"/>
      <c r="J26" s="52"/>
      <c r="K26" s="51"/>
    </row>
    <row r="27" spans="1:11" ht="25" x14ac:dyDescent="0.35">
      <c r="A27" s="58"/>
      <c r="B27" s="58"/>
      <c r="C27" s="58"/>
      <c r="D27" s="57"/>
      <c r="E27" s="57" t="s">
        <v>260</v>
      </c>
      <c r="F27" s="58"/>
      <c r="G27" s="276"/>
      <c r="H27" s="62"/>
      <c r="I27" s="63"/>
      <c r="J27" s="64"/>
      <c r="K27" s="63"/>
    </row>
    <row r="28" spans="1:11" ht="13" x14ac:dyDescent="0.35">
      <c r="A28" s="58"/>
      <c r="B28" s="58"/>
      <c r="C28" s="58" t="s">
        <v>249</v>
      </c>
      <c r="D28" s="57" t="s">
        <v>261</v>
      </c>
      <c r="E28" s="57"/>
      <c r="F28" s="58"/>
      <c r="G28" s="276"/>
      <c r="H28" s="62" t="s">
        <v>39</v>
      </c>
      <c r="I28" s="63" t="s">
        <v>48</v>
      </c>
      <c r="J28" s="64" t="s">
        <v>25</v>
      </c>
      <c r="K28" s="63" t="s">
        <v>262</v>
      </c>
    </row>
    <row r="29" spans="1:11" s="72" customFormat="1" ht="25" x14ac:dyDescent="0.35">
      <c r="A29" s="65"/>
      <c r="B29" s="66"/>
      <c r="C29" s="67" t="s">
        <v>36</v>
      </c>
      <c r="D29" s="66" t="s">
        <v>38</v>
      </c>
      <c r="E29" s="66"/>
      <c r="F29" s="67"/>
      <c r="G29" s="68"/>
      <c r="H29" s="69" t="s">
        <v>39</v>
      </c>
      <c r="I29" s="70" t="s">
        <v>48</v>
      </c>
      <c r="J29" s="71" t="s">
        <v>25</v>
      </c>
      <c r="K29" s="70" t="s">
        <v>41</v>
      </c>
    </row>
    <row r="30" spans="1:11" ht="25" x14ac:dyDescent="0.35">
      <c r="A30" s="73"/>
      <c r="B30" s="74"/>
      <c r="C30" s="75"/>
      <c r="D30" s="74" t="s">
        <v>42</v>
      </c>
      <c r="E30" s="76" t="s">
        <v>43</v>
      </c>
      <c r="F30" s="77" t="s">
        <v>44</v>
      </c>
      <c r="G30" s="78"/>
      <c r="H30" s="79" t="s">
        <v>23</v>
      </c>
      <c r="I30" s="80" t="s">
        <v>24</v>
      </c>
      <c r="J30" s="81" t="s">
        <v>25</v>
      </c>
      <c r="K30" s="80" t="s">
        <v>45</v>
      </c>
    </row>
    <row r="31" spans="1:11" ht="13" x14ac:dyDescent="0.35">
      <c r="A31" s="82"/>
      <c r="B31" s="83"/>
      <c r="C31" s="84"/>
      <c r="D31" s="83"/>
      <c r="E31" s="85" t="s">
        <v>46</v>
      </c>
      <c r="F31" s="86" t="s">
        <v>36</v>
      </c>
      <c r="G31" s="87"/>
      <c r="H31" s="88"/>
      <c r="I31" s="89"/>
      <c r="J31" s="90"/>
      <c r="K31" s="89"/>
    </row>
    <row r="32" spans="1:11" ht="25" x14ac:dyDescent="0.35">
      <c r="A32" s="91"/>
      <c r="B32" s="92"/>
      <c r="C32" s="93" t="s">
        <v>36</v>
      </c>
      <c r="D32" s="92" t="s">
        <v>47</v>
      </c>
      <c r="E32" s="92"/>
      <c r="F32" s="93"/>
      <c r="G32" s="94"/>
      <c r="H32" s="95" t="s">
        <v>39</v>
      </c>
      <c r="I32" s="96" t="s">
        <v>48</v>
      </c>
      <c r="J32" s="97" t="s">
        <v>25</v>
      </c>
      <c r="K32" s="96" t="s">
        <v>49</v>
      </c>
    </row>
    <row r="33" spans="1:11" ht="25" x14ac:dyDescent="0.35">
      <c r="A33" s="73"/>
      <c r="B33" s="74"/>
      <c r="C33" s="75" t="s">
        <v>44</v>
      </c>
      <c r="D33" s="74" t="s">
        <v>50</v>
      </c>
      <c r="E33" s="76" t="s">
        <v>43</v>
      </c>
      <c r="F33" s="77"/>
      <c r="G33" s="78"/>
      <c r="H33" s="79" t="s">
        <v>23</v>
      </c>
      <c r="I33" s="80" t="s">
        <v>24</v>
      </c>
      <c r="J33" s="81" t="s">
        <v>25</v>
      </c>
      <c r="K33" s="80" t="s">
        <v>51</v>
      </c>
    </row>
    <row r="34" spans="1:11" ht="13" x14ac:dyDescent="0.35">
      <c r="A34" s="82"/>
      <c r="B34" s="83"/>
      <c r="C34" s="84"/>
      <c r="D34" s="83"/>
      <c r="E34" s="85" t="s">
        <v>46</v>
      </c>
      <c r="F34" s="86" t="s">
        <v>52</v>
      </c>
      <c r="G34" s="87"/>
      <c r="H34" s="88"/>
      <c r="I34" s="89"/>
      <c r="J34" s="90"/>
      <c r="K34" s="89"/>
    </row>
    <row r="35" spans="1:11" ht="25" x14ac:dyDescent="0.35">
      <c r="A35" s="91"/>
      <c r="B35" s="92"/>
      <c r="C35" s="93" t="s">
        <v>52</v>
      </c>
      <c r="D35" s="92" t="s">
        <v>53</v>
      </c>
      <c r="E35" s="92"/>
      <c r="F35" s="93"/>
      <c r="G35" s="94"/>
      <c r="H35" s="95" t="s">
        <v>39</v>
      </c>
      <c r="I35" s="96" t="s">
        <v>48</v>
      </c>
      <c r="J35" s="97" t="s">
        <v>25</v>
      </c>
      <c r="K35" s="96" t="s">
        <v>54</v>
      </c>
    </row>
    <row r="36" spans="1:11" s="72" customFormat="1" ht="25" x14ac:dyDescent="0.35">
      <c r="A36" s="98"/>
      <c r="B36" s="99"/>
      <c r="C36" s="100"/>
      <c r="D36" s="99" t="s">
        <v>55</v>
      </c>
      <c r="E36" s="277" t="s">
        <v>244</v>
      </c>
      <c r="F36" s="101"/>
      <c r="G36" s="102"/>
      <c r="H36" s="103" t="s">
        <v>23</v>
      </c>
      <c r="I36" s="104" t="s">
        <v>24</v>
      </c>
      <c r="J36" s="105" t="s">
        <v>25</v>
      </c>
      <c r="K36" s="104" t="s">
        <v>56</v>
      </c>
    </row>
    <row r="37" spans="1:11" s="72" customFormat="1" ht="13" x14ac:dyDescent="0.35">
      <c r="A37" s="98"/>
      <c r="B37" s="99"/>
      <c r="C37" s="100"/>
      <c r="D37" s="99"/>
      <c r="E37" s="106" t="s">
        <v>57</v>
      </c>
      <c r="F37" s="107"/>
      <c r="G37" s="108"/>
      <c r="H37" s="103"/>
      <c r="I37" s="104"/>
      <c r="J37" s="105"/>
      <c r="K37" s="104"/>
    </row>
    <row r="38" spans="1:11" s="72" customFormat="1" ht="13" x14ac:dyDescent="0.35">
      <c r="A38" s="98"/>
      <c r="B38" s="99"/>
      <c r="C38" s="100"/>
      <c r="D38" s="99"/>
      <c r="E38" s="278" t="s">
        <v>245</v>
      </c>
      <c r="F38" s="107"/>
      <c r="G38" s="108"/>
      <c r="H38" s="103"/>
      <c r="I38" s="104"/>
      <c r="J38" s="105"/>
      <c r="K38" s="104"/>
    </row>
    <row r="39" spans="1:11" s="72" customFormat="1" ht="13" x14ac:dyDescent="0.35">
      <c r="A39" s="98"/>
      <c r="B39" s="99"/>
      <c r="C39" s="100"/>
      <c r="D39" s="99"/>
      <c r="E39" s="278" t="s">
        <v>263</v>
      </c>
      <c r="F39" s="107"/>
      <c r="G39" s="108"/>
      <c r="H39" s="103"/>
      <c r="I39" s="104"/>
      <c r="J39" s="105" t="s">
        <v>28</v>
      </c>
      <c r="K39" s="104"/>
    </row>
    <row r="40" spans="1:11" s="72" customFormat="1" ht="13" x14ac:dyDescent="0.35">
      <c r="A40" s="98"/>
      <c r="B40" s="99"/>
      <c r="C40" s="100"/>
      <c r="D40" s="99"/>
      <c r="E40" s="106" t="s">
        <v>58</v>
      </c>
      <c r="F40" s="107"/>
      <c r="G40" s="108"/>
      <c r="H40" s="103"/>
      <c r="I40" s="104"/>
      <c r="J40" s="105"/>
      <c r="K40" s="104"/>
    </row>
    <row r="41" spans="1:11" s="72" customFormat="1" ht="13" x14ac:dyDescent="0.35">
      <c r="A41" s="98"/>
      <c r="B41" s="99"/>
      <c r="C41" s="100"/>
      <c r="D41" s="99"/>
      <c r="E41" s="106" t="s">
        <v>59</v>
      </c>
      <c r="F41" s="107"/>
      <c r="G41" s="108"/>
      <c r="H41" s="103"/>
      <c r="I41" s="104"/>
      <c r="J41" s="105"/>
      <c r="K41" s="104"/>
    </row>
    <row r="42" spans="1:11" s="72" customFormat="1" ht="13" x14ac:dyDescent="0.35">
      <c r="A42" s="98"/>
      <c r="B42" s="99"/>
      <c r="C42" s="100"/>
      <c r="D42" s="109"/>
      <c r="E42" s="106" t="s">
        <v>60</v>
      </c>
      <c r="F42" s="107"/>
      <c r="G42" s="108"/>
      <c r="H42" s="103"/>
      <c r="I42" s="104"/>
      <c r="J42" s="105"/>
      <c r="K42" s="104"/>
    </row>
    <row r="43" spans="1:11" s="72" customFormat="1" ht="13" x14ac:dyDescent="0.35">
      <c r="A43" s="98"/>
      <c r="B43" s="99"/>
      <c r="C43" s="100"/>
      <c r="D43" s="99"/>
      <c r="E43" s="106" t="s">
        <v>35</v>
      </c>
      <c r="F43" s="107" t="s">
        <v>36</v>
      </c>
      <c r="G43" s="108"/>
      <c r="H43" s="103"/>
      <c r="I43" s="104"/>
      <c r="J43" s="105" t="s">
        <v>37</v>
      </c>
      <c r="K43" s="104"/>
    </row>
    <row r="44" spans="1:11" s="72" customFormat="1" ht="13" x14ac:dyDescent="0.35">
      <c r="A44" s="98"/>
      <c r="B44" s="99"/>
      <c r="C44" s="100"/>
      <c r="D44" s="99"/>
      <c r="E44" s="110" t="s">
        <v>61</v>
      </c>
      <c r="F44" s="111"/>
      <c r="G44" s="112"/>
      <c r="H44" s="103"/>
      <c r="I44" s="104"/>
      <c r="J44" s="105" t="s">
        <v>37</v>
      </c>
      <c r="K44" s="104"/>
    </row>
    <row r="45" spans="1:11" s="72" customFormat="1" ht="25" x14ac:dyDescent="0.35">
      <c r="A45" s="113"/>
      <c r="B45" s="114"/>
      <c r="C45" s="115" t="s">
        <v>36</v>
      </c>
      <c r="D45" s="114" t="s">
        <v>62</v>
      </c>
      <c r="E45" s="114"/>
      <c r="F45" s="115"/>
      <c r="G45" s="116"/>
      <c r="H45" s="117" t="s">
        <v>39</v>
      </c>
      <c r="I45" s="118" t="s">
        <v>48</v>
      </c>
      <c r="J45" s="119" t="s">
        <v>25</v>
      </c>
      <c r="K45" s="118" t="s">
        <v>63</v>
      </c>
    </row>
    <row r="46" spans="1:11" ht="13" x14ac:dyDescent="0.35">
      <c r="A46" s="273"/>
      <c r="B46" s="254"/>
      <c r="C46" s="253"/>
      <c r="D46" s="254" t="s">
        <v>64</v>
      </c>
      <c r="E46" s="255" t="s">
        <v>65</v>
      </c>
      <c r="F46" s="256"/>
      <c r="G46" s="257"/>
      <c r="H46" s="258" t="s">
        <v>23</v>
      </c>
      <c r="I46" s="259" t="s">
        <v>66</v>
      </c>
      <c r="J46" s="260" t="s">
        <v>25</v>
      </c>
      <c r="K46" s="259" t="s">
        <v>67</v>
      </c>
    </row>
    <row r="47" spans="1:11" ht="13" x14ac:dyDescent="0.35">
      <c r="A47" s="273"/>
      <c r="B47" s="254"/>
      <c r="C47" s="253"/>
      <c r="D47" s="254"/>
      <c r="E47" s="261" t="s">
        <v>68</v>
      </c>
      <c r="F47" s="262"/>
      <c r="G47" s="263"/>
      <c r="H47" s="258"/>
      <c r="I47" s="259"/>
      <c r="J47" s="260"/>
      <c r="K47" s="259"/>
    </row>
    <row r="48" spans="1:11" ht="13" x14ac:dyDescent="0.35">
      <c r="A48" s="273"/>
      <c r="B48" s="254"/>
      <c r="C48" s="253"/>
      <c r="D48" s="254"/>
      <c r="E48" s="261" t="s">
        <v>69</v>
      </c>
      <c r="F48" s="262"/>
      <c r="G48" s="263"/>
      <c r="H48" s="258"/>
      <c r="I48" s="259"/>
      <c r="J48" s="260"/>
      <c r="K48" s="259"/>
    </row>
    <row r="49" spans="1:11" ht="13" x14ac:dyDescent="0.35">
      <c r="A49" s="273"/>
      <c r="B49" s="254"/>
      <c r="C49" s="253"/>
      <c r="D49" s="254"/>
      <c r="E49" s="264" t="s">
        <v>35</v>
      </c>
      <c r="F49" s="265" t="s">
        <v>36</v>
      </c>
      <c r="G49" s="266"/>
      <c r="H49" s="258"/>
      <c r="I49" s="259"/>
      <c r="J49" s="260"/>
      <c r="K49" s="259"/>
    </row>
    <row r="50" spans="1:11" ht="25" x14ac:dyDescent="0.35">
      <c r="A50" s="274"/>
      <c r="B50" s="275"/>
      <c r="C50" s="267" t="s">
        <v>36</v>
      </c>
      <c r="D50" s="279" t="s">
        <v>234</v>
      </c>
      <c r="E50" s="268"/>
      <c r="F50" s="267"/>
      <c r="G50" s="269"/>
      <c r="H50" s="270" t="s">
        <v>39</v>
      </c>
      <c r="I50" s="271" t="s">
        <v>48</v>
      </c>
      <c r="J50" s="272" t="s">
        <v>25</v>
      </c>
      <c r="K50" s="271" t="s">
        <v>264</v>
      </c>
    </row>
    <row r="51" spans="1:11" s="129" customFormat="1" ht="13" x14ac:dyDescent="0.3">
      <c r="A51" s="120"/>
      <c r="B51" s="121"/>
      <c r="C51" s="122"/>
      <c r="D51" s="121" t="s">
        <v>70</v>
      </c>
      <c r="E51" s="123" t="s">
        <v>71</v>
      </c>
      <c r="F51" s="124"/>
      <c r="G51" s="125"/>
      <c r="H51" s="126" t="s">
        <v>23</v>
      </c>
      <c r="I51" s="127" t="s">
        <v>66</v>
      </c>
      <c r="J51" s="127"/>
      <c r="K51" s="128" t="s">
        <v>72</v>
      </c>
    </row>
    <row r="52" spans="1:11" s="120" customFormat="1" ht="13" x14ac:dyDescent="0.25">
      <c r="B52" s="130"/>
      <c r="C52" s="131"/>
      <c r="D52" s="121"/>
      <c r="E52" s="132" t="s">
        <v>73</v>
      </c>
      <c r="F52" s="133"/>
      <c r="G52" s="134"/>
      <c r="H52" s="135"/>
      <c r="I52" s="128"/>
      <c r="J52" s="128"/>
      <c r="K52" s="128"/>
    </row>
    <row r="53" spans="1:11" s="120" customFormat="1" ht="13" x14ac:dyDescent="0.25">
      <c r="A53" s="136"/>
      <c r="B53" s="130"/>
      <c r="C53" s="131"/>
      <c r="D53" s="121"/>
      <c r="E53" s="132" t="s">
        <v>74</v>
      </c>
      <c r="F53" s="133"/>
      <c r="G53" s="134"/>
      <c r="H53" s="126"/>
      <c r="I53" s="128"/>
      <c r="J53" s="127"/>
      <c r="K53" s="128"/>
    </row>
    <row r="54" spans="1:11" s="120" customFormat="1" ht="13" x14ac:dyDescent="0.25">
      <c r="A54" s="136"/>
      <c r="B54" s="130"/>
      <c r="C54" s="131"/>
      <c r="D54" s="121"/>
      <c r="E54" s="132" t="s">
        <v>75</v>
      </c>
      <c r="F54" s="133"/>
      <c r="G54" s="134"/>
      <c r="H54" s="126"/>
      <c r="I54" s="128"/>
      <c r="J54" s="127"/>
      <c r="K54" s="128"/>
    </row>
    <row r="55" spans="1:11" s="120" customFormat="1" ht="13" x14ac:dyDescent="0.25">
      <c r="A55" s="136"/>
      <c r="B55" s="130"/>
      <c r="C55" s="131"/>
      <c r="D55" s="121"/>
      <c r="E55" s="132" t="s">
        <v>76</v>
      </c>
      <c r="F55" s="133"/>
      <c r="G55" s="134"/>
      <c r="H55" s="126"/>
      <c r="I55" s="128"/>
      <c r="J55" s="127"/>
      <c r="K55" s="128"/>
    </row>
    <row r="56" spans="1:11" s="120" customFormat="1" ht="13" x14ac:dyDescent="0.25">
      <c r="A56" s="280"/>
      <c r="B56" s="281"/>
      <c r="C56" s="282"/>
      <c r="D56" s="281"/>
      <c r="E56" s="283" t="s">
        <v>77</v>
      </c>
      <c r="F56" s="284"/>
      <c r="G56" s="285"/>
      <c r="H56" s="286"/>
      <c r="I56" s="287"/>
      <c r="J56" s="288"/>
      <c r="K56" s="287"/>
    </row>
    <row r="57" spans="1:11" s="120" customFormat="1" ht="25" x14ac:dyDescent="0.25">
      <c r="A57" s="289"/>
      <c r="B57" s="290"/>
      <c r="C57" s="291"/>
      <c r="D57" s="290" t="s">
        <v>265</v>
      </c>
      <c r="E57" s="290" t="s">
        <v>43</v>
      </c>
      <c r="F57" s="291" t="s">
        <v>36</v>
      </c>
      <c r="G57" s="292"/>
      <c r="H57" s="293" t="s">
        <v>23</v>
      </c>
      <c r="I57" s="294" t="s">
        <v>24</v>
      </c>
      <c r="J57" s="295" t="s">
        <v>25</v>
      </c>
      <c r="K57" s="294" t="s">
        <v>266</v>
      </c>
    </row>
    <row r="58" spans="1:11" s="120" customFormat="1" ht="13" x14ac:dyDescent="0.25">
      <c r="A58" s="296"/>
      <c r="B58" s="297"/>
      <c r="C58" s="298"/>
      <c r="D58" s="297"/>
      <c r="E58" s="299" t="s">
        <v>46</v>
      </c>
      <c r="F58" s="300" t="s">
        <v>44</v>
      </c>
      <c r="G58" s="301"/>
      <c r="H58" s="302"/>
      <c r="I58" s="303"/>
      <c r="J58" s="304"/>
      <c r="K58" s="303"/>
    </row>
    <row r="59" spans="1:11" s="120" customFormat="1" ht="25" x14ac:dyDescent="0.25">
      <c r="A59" s="289"/>
      <c r="B59" s="290"/>
      <c r="C59" s="291" t="s">
        <v>36</v>
      </c>
      <c r="D59" s="290" t="s">
        <v>267</v>
      </c>
      <c r="E59" s="290" t="s">
        <v>43</v>
      </c>
      <c r="F59" s="291"/>
      <c r="G59" s="292"/>
      <c r="H59" s="293" t="s">
        <v>23</v>
      </c>
      <c r="I59" s="294" t="s">
        <v>24</v>
      </c>
      <c r="J59" s="295" t="s">
        <v>25</v>
      </c>
      <c r="K59" s="294" t="s">
        <v>268</v>
      </c>
    </row>
    <row r="60" spans="1:11" s="120" customFormat="1" ht="13" x14ac:dyDescent="0.25">
      <c r="A60" s="296"/>
      <c r="B60" s="297"/>
      <c r="C60" s="298"/>
      <c r="D60" s="297"/>
      <c r="E60" s="299" t="s">
        <v>46</v>
      </c>
      <c r="F60" s="300"/>
      <c r="G60" s="301"/>
      <c r="H60" s="302"/>
      <c r="I60" s="303"/>
      <c r="J60" s="304"/>
      <c r="K60" s="303"/>
    </row>
    <row r="61" spans="1:11" s="120" customFormat="1" ht="25" x14ac:dyDescent="0.25">
      <c r="A61" s="296"/>
      <c r="B61" s="297"/>
      <c r="C61" s="298" t="s">
        <v>44</v>
      </c>
      <c r="D61" s="297" t="s">
        <v>269</v>
      </c>
      <c r="E61" s="299"/>
      <c r="F61" s="300"/>
      <c r="G61" s="301"/>
      <c r="H61" s="302" t="s">
        <v>39</v>
      </c>
      <c r="I61" s="303" t="s">
        <v>48</v>
      </c>
      <c r="J61" s="303" t="s">
        <v>25</v>
      </c>
      <c r="K61" s="303" t="s">
        <v>270</v>
      </c>
    </row>
    <row r="62" spans="1:11" s="120" customFormat="1" ht="25" x14ac:dyDescent="0.25">
      <c r="A62" s="305"/>
      <c r="B62" s="306"/>
      <c r="C62" s="307"/>
      <c r="D62" s="306" t="s">
        <v>271</v>
      </c>
      <c r="E62" s="306" t="s">
        <v>43</v>
      </c>
      <c r="F62" s="307" t="s">
        <v>36</v>
      </c>
      <c r="G62" s="308"/>
      <c r="H62" s="309" t="s">
        <v>23</v>
      </c>
      <c r="I62" s="310" t="s">
        <v>24</v>
      </c>
      <c r="J62" s="311" t="s">
        <v>25</v>
      </c>
      <c r="K62" s="310" t="s">
        <v>272</v>
      </c>
    </row>
    <row r="63" spans="1:11" s="120" customFormat="1" ht="13" x14ac:dyDescent="0.25">
      <c r="A63" s="312"/>
      <c r="B63" s="313"/>
      <c r="C63" s="314"/>
      <c r="D63" s="313"/>
      <c r="E63" s="315" t="s">
        <v>46</v>
      </c>
      <c r="F63" s="316"/>
      <c r="G63" s="317"/>
      <c r="H63" s="318"/>
      <c r="I63" s="319"/>
      <c r="J63" s="320"/>
      <c r="K63" s="319"/>
    </row>
    <row r="64" spans="1:11" s="120" customFormat="1" ht="25" x14ac:dyDescent="0.25">
      <c r="A64" s="305"/>
      <c r="B64" s="306"/>
      <c r="C64" s="307" t="s">
        <v>36</v>
      </c>
      <c r="D64" s="306" t="s">
        <v>273</v>
      </c>
      <c r="E64" s="306" t="s">
        <v>274</v>
      </c>
      <c r="F64" s="307"/>
      <c r="G64" s="308"/>
      <c r="H64" s="309" t="s">
        <v>23</v>
      </c>
      <c r="I64" s="310" t="s">
        <v>217</v>
      </c>
      <c r="J64" s="311" t="s">
        <v>25</v>
      </c>
      <c r="K64" s="310" t="s">
        <v>275</v>
      </c>
    </row>
    <row r="65" spans="1:11" s="120" customFormat="1" ht="13" x14ac:dyDescent="0.25">
      <c r="A65" s="305"/>
      <c r="B65" s="306"/>
      <c r="C65" s="307"/>
      <c r="D65" s="306"/>
      <c r="E65" s="306">
        <v>2</v>
      </c>
      <c r="F65" s="307"/>
      <c r="G65" s="308"/>
      <c r="H65" s="309"/>
      <c r="I65" s="310"/>
      <c r="J65" s="311"/>
      <c r="K65" s="310"/>
    </row>
    <row r="66" spans="1:11" s="120" customFormat="1" ht="13" x14ac:dyDescent="0.25">
      <c r="A66" s="305"/>
      <c r="B66" s="306"/>
      <c r="C66" s="307"/>
      <c r="D66" s="306"/>
      <c r="E66" s="306">
        <v>3</v>
      </c>
      <c r="F66" s="307"/>
      <c r="G66" s="308"/>
      <c r="H66" s="309"/>
      <c r="I66" s="310"/>
      <c r="J66" s="311"/>
      <c r="K66" s="310"/>
    </row>
    <row r="67" spans="1:11" s="120" customFormat="1" ht="13" x14ac:dyDescent="0.25">
      <c r="A67" s="305"/>
      <c r="B67" s="306"/>
      <c r="C67" s="307"/>
      <c r="D67" s="306"/>
      <c r="E67" s="306">
        <v>4</v>
      </c>
      <c r="F67" s="307"/>
      <c r="G67" s="308"/>
      <c r="H67" s="309"/>
      <c r="I67" s="310"/>
      <c r="J67" s="311"/>
      <c r="K67" s="310"/>
    </row>
    <row r="68" spans="1:11" s="120" customFormat="1" ht="13" x14ac:dyDescent="0.25">
      <c r="A68" s="305"/>
      <c r="B68" s="306"/>
      <c r="C68" s="307"/>
      <c r="D68" s="306"/>
      <c r="E68" s="306">
        <v>5</v>
      </c>
      <c r="F68" s="307"/>
      <c r="G68" s="308"/>
      <c r="H68" s="309"/>
      <c r="I68" s="310"/>
      <c r="J68" s="311"/>
      <c r="K68" s="310"/>
    </row>
    <row r="69" spans="1:11" s="120" customFormat="1" ht="13" x14ac:dyDescent="0.25">
      <c r="A69" s="305"/>
      <c r="B69" s="306"/>
      <c r="C69" s="307"/>
      <c r="D69" s="306"/>
      <c r="E69" s="306">
        <v>6</v>
      </c>
      <c r="F69" s="307"/>
      <c r="G69" s="308"/>
      <c r="H69" s="309"/>
      <c r="I69" s="310"/>
      <c r="J69" s="311"/>
      <c r="K69" s="310"/>
    </row>
    <row r="70" spans="1:11" s="120" customFormat="1" ht="13" x14ac:dyDescent="0.25">
      <c r="A70" s="305"/>
      <c r="B70" s="306"/>
      <c r="C70" s="307"/>
      <c r="D70" s="306"/>
      <c r="E70" s="306">
        <v>7</v>
      </c>
      <c r="F70" s="307"/>
      <c r="G70" s="308"/>
      <c r="H70" s="309"/>
      <c r="I70" s="310"/>
      <c r="J70" s="311"/>
      <c r="K70" s="310"/>
    </row>
    <row r="71" spans="1:11" s="120" customFormat="1" ht="13" x14ac:dyDescent="0.25">
      <c r="A71" s="305"/>
      <c r="B71" s="306"/>
      <c r="C71" s="307"/>
      <c r="D71" s="306"/>
      <c r="E71" s="306">
        <v>8</v>
      </c>
      <c r="F71" s="307"/>
      <c r="G71" s="308"/>
      <c r="H71" s="309"/>
      <c r="I71" s="310"/>
      <c r="J71" s="311"/>
      <c r="K71" s="310"/>
    </row>
    <row r="72" spans="1:11" s="120" customFormat="1" ht="13" x14ac:dyDescent="0.25">
      <c r="A72" s="305"/>
      <c r="B72" s="306"/>
      <c r="C72" s="307"/>
      <c r="D72" s="306"/>
      <c r="E72" s="306">
        <v>9</v>
      </c>
      <c r="F72" s="307"/>
      <c r="G72" s="308"/>
      <c r="H72" s="309"/>
      <c r="I72" s="310"/>
      <c r="J72" s="311"/>
      <c r="K72" s="310"/>
    </row>
    <row r="73" spans="1:11" s="120" customFormat="1" ht="13" x14ac:dyDescent="0.25">
      <c r="A73" s="305"/>
      <c r="B73" s="306"/>
      <c r="C73" s="307"/>
      <c r="D73" s="306"/>
      <c r="E73" s="306" t="s">
        <v>276</v>
      </c>
      <c r="F73" s="307"/>
      <c r="G73" s="308"/>
      <c r="H73" s="309"/>
      <c r="I73" s="310"/>
      <c r="J73" s="311"/>
      <c r="K73" s="310"/>
    </row>
    <row r="74" spans="1:11" s="120" customFormat="1" ht="13" x14ac:dyDescent="0.25">
      <c r="A74" s="312"/>
      <c r="B74" s="313"/>
      <c r="C74" s="314"/>
      <c r="D74" s="313"/>
      <c r="E74" s="315" t="s">
        <v>277</v>
      </c>
      <c r="F74" s="316"/>
      <c r="G74" s="317"/>
      <c r="H74" s="318"/>
      <c r="I74" s="319"/>
      <c r="J74" s="320"/>
      <c r="K74" s="319"/>
    </row>
    <row r="75" spans="1:11" s="120" customFormat="1" ht="25" x14ac:dyDescent="0.25">
      <c r="A75" s="312"/>
      <c r="B75" s="313"/>
      <c r="C75" s="314" t="s">
        <v>36</v>
      </c>
      <c r="D75" s="313" t="s">
        <v>278</v>
      </c>
      <c r="E75" s="315"/>
      <c r="F75" s="316"/>
      <c r="G75" s="317"/>
      <c r="H75" s="318" t="s">
        <v>39</v>
      </c>
      <c r="I75" s="319" t="s">
        <v>48</v>
      </c>
      <c r="J75" s="320" t="s">
        <v>25</v>
      </c>
      <c r="K75" s="319" t="s">
        <v>279</v>
      </c>
    </row>
    <row r="76" spans="1:11" ht="25" x14ac:dyDescent="0.35">
      <c r="A76" s="137"/>
      <c r="B76" s="138"/>
      <c r="C76" s="139"/>
      <c r="D76" s="321" t="s">
        <v>238</v>
      </c>
      <c r="E76" s="140"/>
      <c r="F76" s="141"/>
      <c r="G76" s="142"/>
      <c r="H76" s="143" t="s">
        <v>39</v>
      </c>
      <c r="I76" s="144" t="s">
        <v>48</v>
      </c>
      <c r="J76" s="145"/>
      <c r="K76" s="144" t="s">
        <v>78</v>
      </c>
    </row>
  </sheetData>
  <dataValidations count="2">
    <dataValidation type="list" allowBlank="1" showInputMessage="1" showErrorMessage="1" sqref="J7:J76" xr:uid="{CE1A131E-2E64-4032-BA11-291505ECD5A0}">
      <formula1>instructions3</formula1>
    </dataValidation>
    <dataValidation type="list" allowBlank="1" showInputMessage="1" showErrorMessage="1" sqref="I7:I76" xr:uid="{6F57998A-7228-4AFF-B565-7A53B204D703}">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210" bestFit="1" customWidth="1"/>
    <col min="2" max="2" width="20.26953125" style="210" bestFit="1" customWidth="1"/>
    <col min="3" max="16384" width="8.7265625" style="210"/>
  </cols>
  <sheetData>
    <row r="1" spans="1:2" ht="22.5" customHeight="1" thickBot="1" x14ac:dyDescent="0.3">
      <c r="A1" s="236" t="s">
        <v>191</v>
      </c>
      <c r="B1" s="237" t="s">
        <v>192</v>
      </c>
    </row>
    <row r="2" spans="1:2" ht="18" customHeight="1" x14ac:dyDescent="0.25">
      <c r="A2" s="238" t="s">
        <v>193</v>
      </c>
      <c r="B2" s="239" t="s">
        <v>220</v>
      </c>
    </row>
    <row r="3" spans="1:2" ht="18" customHeight="1" x14ac:dyDescent="0.25">
      <c r="A3" s="240" t="s">
        <v>194</v>
      </c>
      <c r="B3" s="241" t="s">
        <v>221</v>
      </c>
    </row>
    <row r="4" spans="1:2" ht="18" customHeight="1" x14ac:dyDescent="0.25">
      <c r="A4" s="240" t="s">
        <v>195</v>
      </c>
      <c r="B4" s="241" t="s">
        <v>46</v>
      </c>
    </row>
    <row r="5" spans="1:2" ht="18" customHeight="1" x14ac:dyDescent="0.25">
      <c r="A5" s="240" t="s">
        <v>196</v>
      </c>
      <c r="B5" s="241" t="s">
        <v>222</v>
      </c>
    </row>
    <row r="6" spans="1:2" ht="18" customHeight="1" x14ac:dyDescent="0.25">
      <c r="A6" s="240" t="s">
        <v>197</v>
      </c>
      <c r="B6" s="241" t="s">
        <v>223</v>
      </c>
    </row>
    <row r="7" spans="1:2" ht="18" customHeight="1" x14ac:dyDescent="0.25">
      <c r="A7" s="240" t="s">
        <v>198</v>
      </c>
      <c r="B7" s="241" t="s">
        <v>224</v>
      </c>
    </row>
    <row r="8" spans="1:2" ht="18" customHeight="1" x14ac:dyDescent="0.25">
      <c r="A8" s="240" t="s">
        <v>199</v>
      </c>
      <c r="B8" s="241" t="s">
        <v>46</v>
      </c>
    </row>
    <row r="9" spans="1:2" ht="18" customHeight="1" x14ac:dyDescent="0.25">
      <c r="A9" s="240" t="s">
        <v>200</v>
      </c>
      <c r="B9" s="241" t="s">
        <v>43</v>
      </c>
    </row>
    <row r="10" spans="1:2" ht="33" customHeight="1" thickBot="1" x14ac:dyDescent="0.3">
      <c r="A10" s="242" t="s">
        <v>201</v>
      </c>
      <c r="B10" s="243" t="s">
        <v>86</v>
      </c>
    </row>
    <row r="11" spans="1:2" ht="12.75" customHeight="1" thickBot="1" x14ac:dyDescent="0.3">
      <c r="A11" s="244"/>
      <c r="B11" s="245"/>
    </row>
    <row r="12" spans="1:2" ht="21" customHeight="1" x14ac:dyDescent="0.25">
      <c r="A12" s="238" t="s">
        <v>202</v>
      </c>
      <c r="B12" s="239" t="s">
        <v>225</v>
      </c>
    </row>
    <row r="13" spans="1:2" ht="21.75" customHeight="1" x14ac:dyDescent="0.25">
      <c r="A13" s="240" t="s">
        <v>203</v>
      </c>
      <c r="B13" s="241" t="s">
        <v>226</v>
      </c>
    </row>
    <row r="14" spans="1:2" ht="22.5" customHeight="1" thickBot="1" x14ac:dyDescent="0.3">
      <c r="A14" s="246" t="s">
        <v>204</v>
      </c>
      <c r="B14" s="243"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10" bestFit="1" customWidth="1"/>
    <col min="2" max="2" width="21.1796875" style="210" bestFit="1" customWidth="1"/>
    <col min="3" max="3" width="12.54296875" style="210" bestFit="1" customWidth="1"/>
    <col min="4" max="16384" width="9.1796875" style="210"/>
  </cols>
  <sheetData>
    <row r="1" spans="1:3" ht="13" x14ac:dyDescent="0.3">
      <c r="A1" s="247" t="s">
        <v>205</v>
      </c>
      <c r="B1" s="248" t="s">
        <v>206</v>
      </c>
      <c r="C1" s="248" t="s">
        <v>207</v>
      </c>
    </row>
    <row r="2" spans="1:3" x14ac:dyDescent="0.25">
      <c r="A2" s="249" t="s">
        <v>79</v>
      </c>
      <c r="B2" s="250" t="s">
        <v>37</v>
      </c>
      <c r="C2" s="250" t="s">
        <v>43</v>
      </c>
    </row>
    <row r="3" spans="1:3" x14ac:dyDescent="0.25">
      <c r="A3" s="249" t="s">
        <v>208</v>
      </c>
      <c r="B3" s="250" t="s">
        <v>209</v>
      </c>
      <c r="C3" s="250" t="s">
        <v>46</v>
      </c>
    </row>
    <row r="4" spans="1:3" x14ac:dyDescent="0.25">
      <c r="A4" s="249" t="s">
        <v>210</v>
      </c>
      <c r="B4" s="250" t="s">
        <v>211</v>
      </c>
      <c r="C4" s="250" t="s">
        <v>212</v>
      </c>
    </row>
    <row r="5" spans="1:3" x14ac:dyDescent="0.25">
      <c r="A5" s="249" t="s">
        <v>66</v>
      </c>
      <c r="B5" s="250" t="s">
        <v>80</v>
      </c>
      <c r="C5" s="250"/>
    </row>
    <row r="6" spans="1:3" x14ac:dyDescent="0.25">
      <c r="A6" s="249" t="s">
        <v>24</v>
      </c>
      <c r="B6" s="250" t="s">
        <v>213</v>
      </c>
      <c r="C6" s="250"/>
    </row>
    <row r="7" spans="1:3" x14ac:dyDescent="0.25">
      <c r="A7" s="249" t="s">
        <v>214</v>
      </c>
      <c r="B7" s="250" t="s">
        <v>28</v>
      </c>
      <c r="C7" s="250"/>
    </row>
    <row r="8" spans="1:3" x14ac:dyDescent="0.25">
      <c r="A8" s="249" t="s">
        <v>215</v>
      </c>
      <c r="B8" s="250" t="s">
        <v>216</v>
      </c>
      <c r="C8" s="250"/>
    </row>
    <row r="9" spans="1:3" x14ac:dyDescent="0.25">
      <c r="A9" s="249" t="s">
        <v>217</v>
      </c>
      <c r="B9" s="250" t="s">
        <v>25</v>
      </c>
      <c r="C9" s="250"/>
    </row>
    <row r="10" spans="1:3" x14ac:dyDescent="0.25">
      <c r="A10" s="249" t="s">
        <v>218</v>
      </c>
      <c r="B10" s="250" t="s">
        <v>219</v>
      </c>
      <c r="C10" s="250"/>
    </row>
    <row r="11" spans="1:3" x14ac:dyDescent="0.25">
      <c r="A11" s="249" t="s">
        <v>48</v>
      </c>
      <c r="B11" s="250"/>
      <c r="C11" s="250"/>
    </row>
    <row r="12" spans="1:3" x14ac:dyDescent="0.25">
      <c r="A12" s="249" t="s">
        <v>40</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2020-04-03T16:55:42Z</dcterms:modified>
</cp:coreProperties>
</file>