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0" windowWidth="20730" windowHeight="11760" tabRatio="836"/>
  </bookViews>
  <sheets>
    <sheet name="Member Months" sheetId="4" r:id="rId1"/>
    <sheet name="Attestation" sheetId="24" r:id="rId2"/>
    <sheet name="Tables" sheetId="25" r:id="rId3"/>
  </sheets>
  <definedNames>
    <definedName name="ACTIVITES_TO_PREVENT_HOSP_READM" localSheetId="0">'Member Months'!#REF!</definedName>
    <definedName name="AGGREGATE_2PERCENT_RULE_YEARLY" localSheetId="0">'Member Months'!$Q$18</definedName>
    <definedName name="AGNTS_AND_BROKERS_FEES_COMMS" localSheetId="0">'Member Months'!#REF!</definedName>
    <definedName name="ALL_OTHER_CLAIMS_ADJ_EXPENSES" localSheetId="0">'Member Months'!#REF!</definedName>
    <definedName name="ALLOWABLE_FRAUD_REDUCTION_EX_PT1" localSheetId="0">'Member Months'!#REF!</definedName>
    <definedName name="ALLOWABLE_ICD10_EXPENSES" localSheetId="0">'Member Months'!#REF!</definedName>
    <definedName name="AMBEST_NUMBER" localSheetId="0">'Member Months'!#REF!</definedName>
    <definedName name="BUSINESS_STATE" localSheetId="0">'Member Months'!$G$10</definedName>
    <definedName name="BUSINESS_STATE_LIST">Tables!$D$5:$D$56</definedName>
    <definedName name="CMM_INDIVIDUAL_DEFERRED_CY" localSheetId="0">'Member Months'!#REF!</definedName>
    <definedName name="CMM_INDIVIDUAL_DEFERRED_PY" localSheetId="0">'Member Months'!#REF!</definedName>
    <definedName name="CMM_INDIVIDUAL_DUAL_CONT" localSheetId="0">'Member Months'!#REF!</definedName>
    <definedName name="CMM_INDIVIDUAL_Q1" localSheetId="0">'Member Months'!#REF!</definedName>
    <definedName name="CMM_INDIVIDUAL_YEARLY" localSheetId="0">'Member Months'!$F$19</definedName>
    <definedName name="CMM_LARGE_GROUP_DEFERRED_CY" localSheetId="0">'Member Months'!#REF!</definedName>
    <definedName name="CMM_LARGE_GROUP_DEFERRED_PY" localSheetId="0">'Member Months'!#REF!</definedName>
    <definedName name="CMM_LARGE_GROUP_DUAL_CONT" localSheetId="0">'Member Months'!#REF!</definedName>
    <definedName name="CMM_LARGE_GROUP_Q1" localSheetId="0">'Member Months'!#REF!</definedName>
    <definedName name="CMM_LARGE_GROUP_YEARLY" localSheetId="0">'Member Months'!#REF!</definedName>
    <definedName name="CMM_SMALL_GROUP_DEFERRED_CY" localSheetId="0">'Member Months'!#REF!</definedName>
    <definedName name="CMM_SMALL_GROUP_DEFERRED_PY" localSheetId="0">'Member Months'!#REF!</definedName>
    <definedName name="CMM_SMALL_GROUP_DUAL_CONT" localSheetId="0">'Member Months'!#REF!</definedName>
    <definedName name="CMM_SMALL_GROUP_Q1" localSheetId="0">'Member Months'!$K$19</definedName>
    <definedName name="CMM_SMALL_GROUP_YEARLY" localSheetId="0">'Member Months'!$H$19</definedName>
    <definedName name="COMMUNITY_BENEFIT_EXP" localSheetId="0">'Member Months'!#REF!</definedName>
    <definedName name="COMMUNITY_BENEFIT_EXPENDITURES" localSheetId="0">'Member Months'!#REF!</definedName>
    <definedName name="COMPANY_ADDRESS" localSheetId="0">'Member Months'!$D$12</definedName>
    <definedName name="COMPANY_CODE" localSheetId="0">'Member Months'!$B$8</definedName>
    <definedName name="COMPANY_NAME" localSheetId="0">'Member Months'!$D$8</definedName>
    <definedName name="COST_CONTAINMENT_EXP_NOT_INCL" localSheetId="0">'Member Months'!#REF!</definedName>
    <definedName name="DBA_MARKETING_NAME" localSheetId="0">'Member Months'!$D$10</definedName>
    <definedName name="DIR_SALES_SALARIES_AND_BENEFITS" localSheetId="0">'Member Months'!#REF!</definedName>
    <definedName name="DOMICILIARY_STATE" localSheetId="0">'Member Months'!#REF!</definedName>
    <definedName name="EST_REB_UNPAID_CURR_MLR_REP_YR" localSheetId="0">'Member Months'!#REF!</definedName>
    <definedName name="EST_REB_UNPAID_PRIOR_MLR_REP_YR" localSheetId="0">'Member Months'!#REF!</definedName>
    <definedName name="EXPAT_LARGE_GROUP_DEFERRED_CY" localSheetId="0">'Member Months'!#REF!</definedName>
    <definedName name="EXPAT_LARGE_GROUP_DEFERRED_PY" localSheetId="0">'Member Months'!#REF!</definedName>
    <definedName name="EXPAT_LARGE_GROUP_DUAL_CONT" localSheetId="0">'Member Months'!#REF!</definedName>
    <definedName name="EXPAT_LARGE_GROUP_Q1" localSheetId="0">'Member Months'!#REF!</definedName>
    <definedName name="EXPAT_LARGE_GROUP_YEARLY" localSheetId="0">'Member Months'!#REF!</definedName>
    <definedName name="EXPAT_SMALL_GROUP_DEFERRED_CY" localSheetId="0">'Member Months'!#REF!</definedName>
    <definedName name="EXPAT_SMALL_GROUP_DEFERRED_PY" localSheetId="0">'Member Months'!#REF!</definedName>
    <definedName name="EXPAT_SMALL_GROUP_DUAL_CONT" localSheetId="0">'Member Months'!#REF!</definedName>
    <definedName name="EXPAT_SMALL_GROUP_Q1" localSheetId="0">'Member Months'!#REF!</definedName>
    <definedName name="EXPAT_SMALL_GROUP_YEARLY" localSheetId="0">'Member Months'!#REF!</definedName>
    <definedName name="FED_INCOME_TAX_DEDUCTIBLE_PREM" localSheetId="0">'Member Months'!#REF!</definedName>
    <definedName name="FEDERAL_EIN" localSheetId="0">'Member Months'!$G$12</definedName>
    <definedName name="FEDERAL_HIGH_RISK_POOLS" localSheetId="0">'Member Months'!#REF!</definedName>
    <definedName name="FEDERAL_INCOME_TAXES" localSheetId="0">'Member Months'!#REF!</definedName>
    <definedName name="FEE_FOR_SERVICE_AND_CO_PAY_REV" localSheetId="0">'Member Months'!#REF!</definedName>
    <definedName name="FINES_PENLTS_OF_REG_AUTHORITIES" localSheetId="0">'Member Months'!#REF!</definedName>
    <definedName name="FIT_EXEMPT" localSheetId="0">'Member Months'!#REF!</definedName>
    <definedName name="GOVERNMENT_PROG_PLANS_YEARLY" localSheetId="0">'Member Months'!$O$18</definedName>
    <definedName name="GRAND_TOTAL" localSheetId="0">'Member Months'!#REF!</definedName>
    <definedName name="GROUP_AFFILIATION" localSheetId="0">'Member Months'!$D$6</definedName>
    <definedName name="HIOS_Issuer_ID">'Member Months'!$G$6</definedName>
    <definedName name="HITER_TO_HEALTH_IMPROVEMENT" localSheetId="0">'Member Months'!#REF!</definedName>
    <definedName name="ICD10_IMPLEMENTATION_EXPENSES" localSheetId="0">'Member Months'!#REF!</definedName>
    <definedName name="IMP_PAT_SAFETY_REDUCE_MED_ERRS" localSheetId="0">'Member Months'!#REF!</definedName>
    <definedName name="IMPROVE_HEALTH_OUTCOMES" localSheetId="0">'Member Months'!#REF!</definedName>
    <definedName name="INC_FROM_FEES_OF_UNINS_PLANS" localSheetId="0">'Member Months'!#REF!</definedName>
    <definedName name="ISSUER_ID" localSheetId="0">'Member Months'!$G$8</definedName>
    <definedName name="MEMBER_MONTHS" localSheetId="0">'Member Months'!$A$24</definedName>
    <definedName name="MERGE_MARKETS_IND_SMALL_GRP" localSheetId="0">'Member Months'!$O$8</definedName>
    <definedName name="MINI_MED_INDIVIDUAL_DUAL_CONT" localSheetId="0">'Member Months'!#REF!</definedName>
    <definedName name="MINI_MED_INDIVIDUAL_Q1" localSheetId="0">'Member Months'!#REF!</definedName>
    <definedName name="MINI_MED_INDIVIDUAL_YEARLY" localSheetId="0">'Member Months'!#REF!</definedName>
    <definedName name="MINI_MED_LARGE_GROUP_DUAL_CONT" localSheetId="0">'Member Months'!#REF!</definedName>
    <definedName name="MINI_MED_LARGE_GROUP_Q1" localSheetId="0">'Member Months'!#REF!</definedName>
    <definedName name="MINI_MED_LARGE_GROUP_YEARLY" localSheetId="0">'Member Months'!#REF!</definedName>
    <definedName name="MINI_MED_SMALL_GROUP_DUAL_CONT" localSheetId="0">'Member Months'!#REF!</definedName>
    <definedName name="MINI_MED_SMALL_GROUP_Q1" localSheetId="0">'Member Months'!#REF!</definedName>
    <definedName name="MINI_MED_SMALL_GROUP_YEARLY" localSheetId="0">'Member Months'!#REF!</definedName>
    <definedName name="MLR_XLS_Key" localSheetId="0">'Member Months'!$A$3</definedName>
    <definedName name="MLR_XLS_Key_Final" localSheetId="0">'Member Months'!$A$4</definedName>
    <definedName name="NAIC_COMPANY_CODE" localSheetId="0">'Member Months'!#REF!</definedName>
    <definedName name="NAIC_GROUP_CODE" localSheetId="0">'Member Months'!#REF!</definedName>
    <definedName name="NET_ASSUMED_CEDED_REINS_PREM" localSheetId="0">'Member Months'!#REF!</definedName>
    <definedName name="NET_ASSUMED_LESS_CEDED_CLM_INC" localSheetId="0">'Member Months'!#REF!</definedName>
    <definedName name="NET_INVESTMENT_AND_OTHER_GAIN" localSheetId="0">'Member Months'!#REF!</definedName>
    <definedName name="NOT_FOR_PROFIT" localSheetId="0">'Member Months'!$O$10</definedName>
    <definedName name="NUMBER_OF_COVERED_LIVES" localSheetId="0">'Member Months'!#REF!</definedName>
    <definedName name="NUMBER_OF_GROUPS" localSheetId="0">'Member Months'!$A$23</definedName>
    <definedName name="NUMBER_OF_LIFE_YEARS" localSheetId="0">'Member Months'!$A$25</definedName>
    <definedName name="NUMBER_OF_POLICIES_CERTIFICATES" localSheetId="0">'Member Months'!$A$22</definedName>
    <definedName name="OTH_ADJ_DUE_TO_MLR_CALC_CLM_INC" localSheetId="0">'Member Months'!#REF!</definedName>
    <definedName name="OTH_ADJ_MLR_CALC_PREMIUM" localSheetId="0">'Member Months'!#REF!</definedName>
    <definedName name="OTHER_FED_TAXES_AND_ASSESSMENTS" localSheetId="0">'Member Months'!#REF!</definedName>
    <definedName name="OTHER_GENERAL_AND_ADM_EXPENSES" localSheetId="0">'Member Months'!#REF!</definedName>
    <definedName name="OTHER_HEALTH_BUSINESS_YEARLY" localSheetId="0">'Member Months'!$P$18</definedName>
    <definedName name="PCORI_FEE" localSheetId="0">'Member Months'!#REF!</definedName>
    <definedName name="PHARMACEUTICAL_REBATES" localSheetId="0">'Member Months'!#REF!</definedName>
    <definedName name="PRESCRIPTION_DRUGS" localSheetId="0">'Member Months'!#REF!</definedName>
    <definedName name="_xlnm.Print_Area" localSheetId="1">Attestation!$B$1:$L$14</definedName>
    <definedName name="_xlnm.Print_Area" localSheetId="0">'Member Months'!$B$1:$N$73</definedName>
    <definedName name="_xlnm.Print_Area" localSheetId="2">Tables!$B$1:$H$57</definedName>
    <definedName name="_xlnm.Print_Titles" localSheetId="0">'Member Months'!$B:$E,'Member Months'!$1:$18</definedName>
    <definedName name="REBATES_PAID" localSheetId="0">'Member Months'!#REF!</definedName>
    <definedName name="REG_AUTHORITY_LICENSES_AND_FEES" localSheetId="0">'Member Months'!#REF!</definedName>
    <definedName name="REPORTING_YEAR" localSheetId="0">'Member Months'!$M$6</definedName>
    <definedName name="RISK_REVENUE" localSheetId="0">'Member Months'!#REF!</definedName>
    <definedName name="SHP_INDIVIDUAL_DEFERRED_CY" localSheetId="0">'Member Months'!#REF!</definedName>
    <definedName name="SHP_INDIVIDUAL_DEFERRED_PY" localSheetId="0">'Member Months'!#REF!</definedName>
    <definedName name="SHP_INDIVIDUAL_DUAL_CONT" localSheetId="0">'Member Months'!#REF!</definedName>
    <definedName name="SHP_INDIVIDUAL_Q1" localSheetId="0">'Member Months'!$N$18</definedName>
    <definedName name="SHP_INDIVIDUAL_YEARLY" localSheetId="0">'Member Months'!$L$18</definedName>
    <definedName name="STATE_HIGH_RISK_POOLS" localSheetId="0">'Member Months'!#REF!</definedName>
    <definedName name="STATE_INCOME_EXCISE_BUSINES_OTH" localSheetId="0">'Member Months'!#REF!</definedName>
    <definedName name="STATE_PREMIUM_TAXES" localSheetId="0">'Member Months'!#REF!</definedName>
    <definedName name="STATE_STOP_LOSS_MARKET" localSheetId="0">'Member Months'!#REF!</definedName>
    <definedName name="STATE_TAXES_ASSMTS_NOT_EXC_PREM" localSheetId="0">'Member Months'!#REF!</definedName>
    <definedName name="STATES_ONLY_LIST">Tables!$D$5:$D$55</definedName>
    <definedName name="TOTAL_DIRECT_PREMIUM_EARNED" localSheetId="0">'Member Months'!$A$20</definedName>
    <definedName name="TOTAL_INCURRED_CLAIMS_PT1" localSheetId="0">'Member Months'!#REF!</definedName>
    <definedName name="UNINSURED_PLANS_YEARLY" localSheetId="0">'Member Months'!$R$18</definedName>
    <definedName name="WELLNESS_AND_HEALTH_PROM_ACTS" localSheetId="0">'Member Months'!#REF!</definedName>
    <definedName name="YEARS_LIST">Tables!$F$6:$F$48</definedName>
    <definedName name="YES_NO_LIST">Tables!$H$5:$H$6</definedName>
  </definedNames>
  <calcPr calcId="145621"/>
  <extLst>
    <ext xmlns:mx="http://schemas.microsoft.com/office/mac/excel/2008/main" uri="http://schemas.microsoft.com/office/mac/excel/2008/main">
      <mx:ArchID Flags="2"/>
    </ext>
  </extLst>
</workbook>
</file>

<file path=xl/sharedStrings.xml><?xml version="1.0" encoding="utf-8"?>
<sst xmlns="http://schemas.openxmlformats.org/spreadsheetml/2006/main" count="136" uniqueCount="81">
  <si>
    <t>Benefit Years</t>
  </si>
  <si>
    <t>Reference Tables</t>
  </si>
  <si>
    <t>Member Months in 2014</t>
  </si>
  <si>
    <t>2014 Transitional Adjustment Reporting Form</t>
  </si>
  <si>
    <t>Transitional Policies</t>
  </si>
  <si>
    <t>State Names</t>
  </si>
  <si>
    <t>Issuer ID(s)</t>
  </si>
  <si>
    <t xml:space="preserve">
Refer to Instructions for important information about completing this form.</t>
  </si>
  <si>
    <t>Department of Health and Human Services</t>
  </si>
  <si>
    <t>Small Group</t>
  </si>
  <si>
    <t>Company Name:</t>
  </si>
  <si>
    <t>Federal EIN :</t>
  </si>
  <si>
    <t>____________________________  </t>
  </si>
  <si>
    <t>Table 3</t>
  </si>
  <si>
    <t>Table 4</t>
  </si>
  <si>
    <t>Table 5</t>
  </si>
  <si>
    <t>Yes/No</t>
  </si>
  <si>
    <t>Alaska</t>
  </si>
  <si>
    <t>Yes</t>
  </si>
  <si>
    <t>Alabama</t>
  </si>
  <si>
    <t>No</t>
  </si>
  <si>
    <t>Arkansas</t>
  </si>
  <si>
    <t>Arizona</t>
  </si>
  <si>
    <t>California</t>
  </si>
  <si>
    <t>Colorado</t>
  </si>
  <si>
    <t>Connecticut</t>
  </si>
  <si>
    <t>District of Columbia</t>
  </si>
  <si>
    <t>Delaware</t>
  </si>
  <si>
    <t>Florida</t>
  </si>
  <si>
    <t>Georgia</t>
  </si>
  <si>
    <t>Grand Total</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</si>
  <si>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</si>
  <si>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</si>
  <si>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</si>
  <si>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</si>
  <si>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</si>
  <si>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</si>
  <si>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</si>
  <si>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</si>
  <si>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</si>
  <si>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</si>
  <si>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</si>
  <si>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</si>
  <si>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</si>
  <si>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</si>
  <si>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</si>
  <si>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</si>
  <si>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</si>
  <si>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</si>
  <si>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</si>
  <si>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</si>
  <si>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</si>
  <si>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</si>
  <si>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</si>
  <si>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</si>
  <si>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</si>
  <si>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</si>
  <si>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</si>
  <si>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</si>
  <si>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</si>
  <si>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</si>
  <si>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</si>
  <si>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</si>
  <si>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</si>
  <si>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</si>
  <si>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</si>
  <si>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</si>
  <si>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</si>
  <si>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</si>
  <si>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</si>
  <si>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</si>
  <si>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Member Months by State and Market</t>
  </si>
  <si>
    <t>Individual Market</t>
  </si>
  <si>
    <t>Business State</t>
  </si>
  <si>
    <t>Contact Name:</t>
  </si>
  <si>
    <t>Contact Email:</t>
  </si>
  <si>
    <t>Contact Phone:</t>
  </si>
  <si>
    <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sz val="10"/>
        <color indexed="10"/>
        <rFont val="Arial"/>
        <family val="2"/>
      </rPr>
      <t>XXXXXXX</t>
    </r>
    <r>
      <rPr>
        <sz val="10"/>
        <rFont val="Arial"/>
        <family val="2"/>
      </rPr>
      <t>. The time required to complete this information collection is estimated to average 3 hours, or 180 minutes per response, including the time to review instructions, search existing data resources, gather the data needed and complete and review the information collection. Completed forms should be submitted to RCadjustment@cms.hhs.gov from February 9, 2015 through February 13, 2015.  If you have comments concerning the accuracy of the time estimate(s) or suggestions for improving this form, please write to: CMS, 7500 Security Boulevard, Attn: PRA Reports Clearance Officer, Mail Stop C4-26-05, Baltimore, Maryland 21244-1850.</t>
    </r>
  </si>
  <si>
    <t>All Other Non-grandfathered, ACA-compliant Policies</t>
  </si>
  <si>
    <t>The officer of the company signed below, being duly sworn, attests that he/she is the described officer of the reporting company, and that this Reporting Form includes full and true statements of all the elements included therein for the benefit year stated above, and that the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Benefit Year stated above and which are required by Department of Health and Human Services under section 45 CFR 153.530(e).</t>
  </si>
  <si>
    <t>Chief Financial Officer (or direct desingee)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</si>
</sst>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4" x14ac:knownFonts="1">
    <font>
      <sz val="10"/>
      <name val="Arial"/>
    </font>
    <font>
      <sz val="11"/>
      <color theme="1"/>
      <name val="Calibri"/>
      <family val="2"/>
      <scheme val="minor"/>
    </font>
    <font>
      <sz val="11"/>
      <color theme="1"/>
      <name val="Calibri"/>
      <family val="2"/>
      <scheme val="minor"/>
    </font>
    <font>
      <sz val="10"/>
      <name val="Arial"/>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11"/>
      <color theme="1"/>
      <name val="Calibri"/>
      <family val="2"/>
      <scheme val="minor"/>
    </font>
    <font>
      <sz val="11"/>
      <name val="Calibri"/>
      <family val="2"/>
    </font>
    <font>
      <sz val="10"/>
      <color indexed="9"/>
      <name val="Arial"/>
      <family val="2"/>
    </font>
    <font>
      <b/>
      <sz val="10"/>
      <color indexed="10"/>
      <name val="Arial"/>
      <family val="2"/>
    </font>
    <font>
      <sz val="8"/>
      <name val="Verdana"/>
    </font>
    <font>
      <b/>
      <sz val="12"/>
      <name val="Arial"/>
      <family val="2"/>
    </font>
    <font>
      <sz val="12"/>
      <name val="Arial"/>
      <family val="2"/>
    </font>
    <font>
      <sz val="12"/>
      <name val="Calibri"/>
      <family val="2"/>
    </font>
    <font>
      <b/>
      <sz val="12"/>
      <color indexed="10"/>
      <name val="Arial"/>
      <family val="2"/>
    </font>
    <font>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53">
    <xf numFmtId="0" fontId="0" fillId="0" borderId="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93">
    <xf numFmtId="0" fontId="0" fillId="0" borderId="0" xfId="0"/>
    <xf numFmtId="0" fontId="23" fillId="0" borderId="0" xfId="0" applyFont="1"/>
    <xf numFmtId="0" fontId="3" fillId="0" borderId="0" xfId="0" applyFont="1"/>
    <xf numFmtId="0" fontId="3" fillId="0" borderId="0" xfId="0" applyFont="1" applyFill="1"/>
    <xf numFmtId="0" fontId="23" fillId="0" borderId="0" xfId="0" applyFont="1" applyAlignment="1"/>
    <xf numFmtId="0" fontId="23" fillId="0" borderId="0" xfId="0" applyFont="1" applyProtection="1"/>
    <xf numFmtId="0" fontId="3" fillId="0" borderId="0" xfId="0" applyFont="1" applyProtection="1"/>
    <xf numFmtId="0" fontId="3" fillId="0" borderId="0" xfId="124" applyFont="1" applyAlignment="1" applyProtection="1"/>
    <xf numFmtId="0" fontId="3" fillId="0" borderId="0" xfId="124" applyFont="1" applyFill="1" applyAlignment="1" applyProtection="1"/>
    <xf numFmtId="0" fontId="25" fillId="0" borderId="0" xfId="0" applyFont="1"/>
    <xf numFmtId="0" fontId="3" fillId="0" borderId="0" xfId="125" applyFont="1" applyAlignment="1"/>
    <xf numFmtId="0" fontId="23" fillId="0" borderId="0" xfId="125" applyFont="1" applyAlignment="1"/>
    <xf numFmtId="0" fontId="3" fillId="0" borderId="0" xfId="125" applyFont="1" applyFill="1" applyAlignment="1"/>
    <xf numFmtId="0" fontId="3" fillId="0" borderId="0" xfId="125" applyFont="1" applyBorder="1" applyAlignment="1">
      <alignment horizontal="left"/>
    </xf>
    <xf numFmtId="0" fontId="3" fillId="0" borderId="0" xfId="125" applyFill="1"/>
    <xf numFmtId="0" fontId="4" fillId="0" borderId="0" xfId="252" applyFont="1" applyFill="1" applyBorder="1" applyAlignment="1">
      <alignment horizontal="center"/>
    </xf>
    <xf numFmtId="0" fontId="3" fillId="0" borderId="0" xfId="125" applyFont="1" applyFill="1"/>
    <xf numFmtId="0" fontId="4" fillId="0" borderId="10" xfId="252" applyFont="1" applyFill="1" applyBorder="1" applyAlignment="1">
      <alignment wrapText="1"/>
    </xf>
    <xf numFmtId="0" fontId="3" fillId="0" borderId="10" xfId="125" applyNumberFormat="1" applyFill="1" applyBorder="1"/>
    <xf numFmtId="0" fontId="3" fillId="0" borderId="10" xfId="125" applyFont="1" applyFill="1" applyBorder="1"/>
    <xf numFmtId="0" fontId="4" fillId="0" borderId="11" xfId="252" applyFont="1" applyFill="1" applyBorder="1" applyAlignment="1">
      <alignment wrapText="1"/>
    </xf>
    <xf numFmtId="0" fontId="3" fillId="0" borderId="11" xfId="125" applyNumberFormat="1" applyFill="1" applyBorder="1"/>
    <xf numFmtId="0" fontId="3" fillId="0" borderId="12" xfId="125" applyFont="1" applyFill="1" applyBorder="1"/>
    <xf numFmtId="0" fontId="3" fillId="0" borderId="12" xfId="125" applyNumberFormat="1" applyFill="1" applyBorder="1"/>
    <xf numFmtId="0" fontId="4" fillId="0" borderId="12" xfId="252" applyFont="1" applyFill="1" applyBorder="1" applyAlignment="1">
      <alignment wrapText="1"/>
    </xf>
    <xf numFmtId="0" fontId="3" fillId="0" borderId="0" xfId="125" applyFill="1" applyBorder="1"/>
    <xf numFmtId="0" fontId="3" fillId="0" borderId="0" xfId="0" applyFont="1" applyFill="1" applyProtection="1"/>
    <xf numFmtId="0" fontId="25" fillId="0" borderId="0" xfId="0" applyFont="1" applyAlignment="1">
      <alignment horizontal="left" vertical="top" wrapText="1"/>
    </xf>
    <xf numFmtId="0" fontId="3" fillId="0" borderId="0" xfId="0" applyFont="1" applyAlignment="1">
      <alignment horizontal="left" vertical="top"/>
    </xf>
    <xf numFmtId="0" fontId="26" fillId="0" borderId="0" xfId="0" applyFont="1" applyFill="1" applyProtection="1"/>
    <xf numFmtId="0" fontId="25" fillId="0" borderId="0" xfId="0" applyFont="1" applyAlignment="1">
      <alignment horizontal="left" vertical="top" wrapText="1"/>
    </xf>
    <xf numFmtId="0" fontId="23" fillId="0" borderId="0" xfId="125" applyFont="1" applyFill="1"/>
    <xf numFmtId="0" fontId="29" fillId="0" borderId="0" xfId="0" applyFont="1" applyProtection="1"/>
    <xf numFmtId="0" fontId="30" fillId="0" borderId="0" xfId="0" applyFont="1" applyProtection="1"/>
    <xf numFmtId="0" fontId="30" fillId="0" borderId="0" xfId="0" applyFont="1" applyFill="1" applyProtection="1"/>
    <xf numFmtId="0" fontId="30" fillId="0" borderId="0" xfId="0" applyFont="1"/>
    <xf numFmtId="0" fontId="31" fillId="0" borderId="0" xfId="0" applyFont="1" applyProtection="1"/>
    <xf numFmtId="0" fontId="30" fillId="0" borderId="0" xfId="124" applyFont="1" applyAlignment="1" applyProtection="1"/>
    <xf numFmtId="0" fontId="30" fillId="0" borderId="0" xfId="124" applyFont="1" applyBorder="1" applyAlignment="1" applyProtection="1">
      <alignment horizontal="left"/>
    </xf>
    <xf numFmtId="0" fontId="30" fillId="0" borderId="0" xfId="124" applyFont="1" applyFill="1" applyBorder="1" applyAlignment="1" applyProtection="1"/>
    <xf numFmtId="49" fontId="30" fillId="27" borderId="0" xfId="124" applyNumberFormat="1" applyFont="1" applyFill="1" applyBorder="1" applyAlignment="1" applyProtection="1">
      <alignment horizontal="center"/>
    </xf>
    <xf numFmtId="49" fontId="30" fillId="27" borderId="0" xfId="0" applyNumberFormat="1" applyFont="1" applyFill="1" applyAlignment="1" applyProtection="1">
      <alignment horizontal="left"/>
    </xf>
    <xf numFmtId="165" fontId="30" fillId="26" borderId="0" xfId="80" applyNumberFormat="1" applyFont="1" applyFill="1" applyBorder="1" applyAlignment="1" applyProtection="1">
      <alignment vertical="top"/>
      <protection locked="0"/>
    </xf>
    <xf numFmtId="49" fontId="30" fillId="27" borderId="0" xfId="0" applyNumberFormat="1" applyFont="1" applyFill="1" applyBorder="1" applyAlignment="1" applyProtection="1">
      <alignment horizontal="center"/>
    </xf>
    <xf numFmtId="49" fontId="30" fillId="27" borderId="0" xfId="0" applyNumberFormat="1" applyFont="1" applyFill="1" applyAlignment="1" applyProtection="1">
      <alignment horizontal="center"/>
    </xf>
    <xf numFmtId="49" fontId="30" fillId="0" borderId="0" xfId="0" applyNumberFormat="1" applyFont="1" applyFill="1" applyProtection="1"/>
    <xf numFmtId="0" fontId="30" fillId="0" borderId="0" xfId="124" applyFont="1" applyFill="1" applyAlignment="1" applyProtection="1"/>
    <xf numFmtId="0" fontId="30" fillId="0" borderId="0" xfId="0" applyFont="1" applyAlignment="1" applyProtection="1">
      <alignment horizontal="right"/>
    </xf>
    <xf numFmtId="0" fontId="30" fillId="0" borderId="0" xfId="0" applyFont="1" applyFill="1" applyBorder="1" applyAlignment="1" applyProtection="1">
      <alignment horizontal="right"/>
    </xf>
    <xf numFmtId="0" fontId="29" fillId="0" borderId="0" xfId="0" applyFont="1" applyFill="1" applyBorder="1" applyAlignment="1" applyProtection="1">
      <alignment horizontal="center" vertical="center"/>
    </xf>
    <xf numFmtId="0" fontId="29" fillId="0" borderId="0" xfId="0" applyFont="1" applyBorder="1" applyAlignment="1" applyProtection="1">
      <alignment horizontal="center" vertical="center" wrapText="1"/>
    </xf>
    <xf numFmtId="0" fontId="30" fillId="0" borderId="21" xfId="0" applyFont="1" applyFill="1" applyBorder="1" applyAlignment="1" applyProtection="1">
      <alignment horizontal="center" vertical="top" wrapText="1"/>
    </xf>
    <xf numFmtId="0" fontId="30" fillId="0" borderId="0" xfId="0" applyFont="1" applyFill="1" applyBorder="1" applyAlignment="1" applyProtection="1">
      <alignment horizontal="center" vertical="top" wrapText="1"/>
    </xf>
    <xf numFmtId="49" fontId="30" fillId="0" borderId="0" xfId="0" applyNumberFormat="1" applyFont="1" applyFill="1" applyBorder="1" applyAlignment="1" applyProtection="1">
      <alignment horizontal="center" vertical="top" wrapText="1"/>
    </xf>
    <xf numFmtId="0" fontId="30" fillId="0" borderId="0" xfId="0" applyFont="1" applyFill="1" applyBorder="1"/>
    <xf numFmtId="0" fontId="30" fillId="0" borderId="14" xfId="0" applyFont="1" applyBorder="1"/>
    <xf numFmtId="0" fontId="30" fillId="0" borderId="19" xfId="0" applyFont="1" applyBorder="1"/>
    <xf numFmtId="0" fontId="30" fillId="0" borderId="17" xfId="0" applyFont="1" applyBorder="1"/>
    <xf numFmtId="0" fontId="30" fillId="0" borderId="13" xfId="0" applyFont="1" applyBorder="1"/>
    <xf numFmtId="0" fontId="30" fillId="0" borderId="16" xfId="0" applyFont="1" applyBorder="1"/>
    <xf numFmtId="0" fontId="30" fillId="0" borderId="0" xfId="0" applyFont="1" applyBorder="1"/>
    <xf numFmtId="0" fontId="30" fillId="0" borderId="0" xfId="0" applyFont="1" applyBorder="1" applyProtection="1"/>
    <xf numFmtId="0" fontId="30" fillId="0" borderId="14" xfId="0" applyFont="1" applyBorder="1" applyProtection="1"/>
    <xf numFmtId="0" fontId="30" fillId="0" borderId="19" xfId="0" applyFont="1" applyBorder="1" applyProtection="1"/>
    <xf numFmtId="164" fontId="30" fillId="0" borderId="14" xfId="80" applyNumberFormat="1" applyFont="1" applyBorder="1"/>
    <xf numFmtId="164" fontId="30" fillId="0" borderId="19" xfId="80" applyNumberFormat="1" applyFont="1" applyBorder="1"/>
    <xf numFmtId="164" fontId="30" fillId="0" borderId="0" xfId="80" applyNumberFormat="1" applyFont="1" applyBorder="1"/>
    <xf numFmtId="164" fontId="30" fillId="0" borderId="0" xfId="80" applyNumberFormat="1" applyFont="1" applyFill="1" applyBorder="1"/>
    <xf numFmtId="0" fontId="30" fillId="0" borderId="14" xfId="0" applyFont="1" applyBorder="1" applyAlignment="1" applyProtection="1">
      <alignment wrapText="1"/>
    </xf>
    <xf numFmtId="0" fontId="30" fillId="0" borderId="18" xfId="0" applyFont="1" applyBorder="1" applyProtection="1"/>
    <xf numFmtId="0" fontId="30" fillId="0" borderId="20" xfId="0" applyFont="1" applyBorder="1" applyProtection="1"/>
    <xf numFmtId="0" fontId="30" fillId="0" borderId="18" xfId="0" applyFont="1" applyBorder="1"/>
    <xf numFmtId="0" fontId="30" fillId="0" borderId="20" xfId="0" applyFont="1" applyBorder="1"/>
    <xf numFmtId="0" fontId="30" fillId="0" borderId="15" xfId="0" applyFont="1" applyBorder="1"/>
    <xf numFmtId="0" fontId="30" fillId="0" borderId="0" xfId="0" applyFont="1" applyFill="1"/>
    <xf numFmtId="0" fontId="0" fillId="0" borderId="0" xfId="0" applyFill="1"/>
    <xf numFmtId="0" fontId="30" fillId="0" borderId="0" xfId="0" applyFont="1" applyFill="1" applyAlignment="1" applyProtection="1"/>
    <xf numFmtId="49" fontId="30" fillId="0" borderId="0" xfId="0" applyNumberFormat="1" applyFont="1" applyFill="1" applyAlignment="1" applyProtection="1"/>
    <xf numFmtId="49" fontId="30" fillId="0" borderId="0" xfId="0" applyNumberFormat="1" applyFont="1" applyFill="1" applyAlignment="1" applyProtection="1">
      <alignment horizontal="left"/>
    </xf>
    <xf numFmtId="0" fontId="33" fillId="0" borderId="0" xfId="0" applyFont="1" applyAlignment="1" applyProtection="1">
      <alignment horizontal="left" vertical="top" wrapText="1"/>
    </xf>
    <xf numFmtId="0" fontId="29" fillId="0" borderId="17" xfId="0" applyFont="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29" fillId="0" borderId="13"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2" fillId="0" borderId="17" xfId="0" applyFont="1" applyFill="1" applyBorder="1" applyAlignment="1" applyProtection="1">
      <alignment horizontal="center" wrapText="1"/>
    </xf>
    <xf numFmtId="0" fontId="32" fillId="0" borderId="13" xfId="0" applyFont="1" applyFill="1" applyBorder="1" applyAlignment="1" applyProtection="1">
      <alignment horizontal="center" wrapText="1"/>
    </xf>
    <xf numFmtId="0" fontId="32" fillId="0" borderId="18" xfId="0" applyFont="1" applyFill="1" applyBorder="1" applyAlignment="1" applyProtection="1">
      <alignment horizontal="center" wrapText="1"/>
    </xf>
    <xf numFmtId="0" fontId="32" fillId="0" borderId="20" xfId="0" applyFont="1" applyFill="1" applyBorder="1" applyAlignment="1" applyProtection="1">
      <alignment horizontal="center" wrapText="1"/>
    </xf>
    <xf numFmtId="0" fontId="30" fillId="0" borderId="0" xfId="0" applyFont="1" applyFill="1" applyBorder="1" applyAlignment="1" applyProtection="1">
      <alignment horizontal="center" vertical="center"/>
    </xf>
    <xf numFmtId="0" fontId="30" fillId="25" borderId="21" xfId="0" applyFont="1" applyFill="1" applyBorder="1" applyAlignment="1" applyProtection="1">
      <alignment horizontal="center" vertical="center"/>
    </xf>
    <xf numFmtId="0" fontId="30" fillId="0" borderId="21" xfId="0" applyFont="1" applyBorder="1" applyAlignment="1">
      <alignment horizontal="center" vertical="center"/>
    </xf>
    <xf numFmtId="0" fontId="29" fillId="24" borderId="21" xfId="0" applyFont="1" applyFill="1" applyBorder="1" applyAlignment="1" applyProtection="1">
      <alignment horizontal="center" vertical="center"/>
    </xf>
    <xf numFmtId="0" fontId="25" fillId="0" borderId="0" xfId="0" applyFont="1" applyAlignment="1">
      <alignment horizontal="left" vertical="top" wrapText="1"/>
    </xf>
  </cellXfs>
  <cellStyles count="253">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1" xfId="250"/>
    <cellStyle name="Normal 3 12" xfId="216"/>
    <cellStyle name="Normal 3 2" xfId="133"/>
    <cellStyle name="Normal 3 2 10" xfId="251"/>
    <cellStyle name="Normal 3 2 11" xfId="217"/>
    <cellStyle name="Normal 3 2 2" xfId="134"/>
    <cellStyle name="Normal 3 2 2 2" xfId="201"/>
    <cellStyle name="Normal 3 2 2 2 2" xfId="235"/>
    <cellStyle name="Normal 3 2 2 3" xfId="218"/>
    <cellStyle name="Normal 3 2 3" xfId="135"/>
    <cellStyle name="Normal 3 2 3 2" xfId="202"/>
    <cellStyle name="Normal 3 2 3 2 2" xfId="236"/>
    <cellStyle name="Normal 3 2 3 3" xfId="219"/>
    <cellStyle name="Normal 3 2 4" xfId="136"/>
    <cellStyle name="Normal 3 2 4 2" xfId="203"/>
    <cellStyle name="Normal 3 2 4 2 2" xfId="237"/>
    <cellStyle name="Normal 3 2 4 3" xfId="220"/>
    <cellStyle name="Normal 3 2 5" xfId="137"/>
    <cellStyle name="Normal 3 2 5 2" xfId="204"/>
    <cellStyle name="Normal 3 2 5 2 2" xfId="238"/>
    <cellStyle name="Normal 3 2 5 3" xfId="221"/>
    <cellStyle name="Normal 3 2 6" xfId="138"/>
    <cellStyle name="Normal 3 2 6 2" xfId="205"/>
    <cellStyle name="Normal 3 2 6 2 2" xfId="239"/>
    <cellStyle name="Normal 3 2 6 3" xfId="222"/>
    <cellStyle name="Normal 3 2 7" xfId="139"/>
    <cellStyle name="Normal 3 2 7 2" xfId="206"/>
    <cellStyle name="Normal 3 2 7 2 2" xfId="240"/>
    <cellStyle name="Normal 3 2 7 3" xfId="223"/>
    <cellStyle name="Normal 3 2 8" xfId="140"/>
    <cellStyle name="Normal 3 2 8 2" xfId="207"/>
    <cellStyle name="Normal 3 2 8 2 2" xfId="241"/>
    <cellStyle name="Normal 3 2 8 3" xfId="224"/>
    <cellStyle name="Normal 3 2 9" xfId="200"/>
    <cellStyle name="Normal 3 2 9 2" xfId="234"/>
    <cellStyle name="Normal 3 3" xfId="141"/>
    <cellStyle name="Normal 3 3 2" xfId="208"/>
    <cellStyle name="Normal 3 3 2 2" xfId="242"/>
    <cellStyle name="Normal 3 3 3" xfId="225"/>
    <cellStyle name="Normal 3 4" xfId="142"/>
    <cellStyle name="Normal 3 4 2" xfId="209"/>
    <cellStyle name="Normal 3 4 2 2" xfId="243"/>
    <cellStyle name="Normal 3 4 3" xfId="226"/>
    <cellStyle name="Normal 3 5" xfId="143"/>
    <cellStyle name="Normal 3 5 2" xfId="210"/>
    <cellStyle name="Normal 3 5 2 2" xfId="244"/>
    <cellStyle name="Normal 3 5 3" xfId="227"/>
    <cellStyle name="Normal 3 6" xfId="144"/>
    <cellStyle name="Normal 3 6 2" xfId="211"/>
    <cellStyle name="Normal 3 6 2 2" xfId="245"/>
    <cellStyle name="Normal 3 6 3" xfId="228"/>
    <cellStyle name="Normal 3 7" xfId="145"/>
    <cellStyle name="Normal 3 7 2" xfId="212"/>
    <cellStyle name="Normal 3 7 2 2" xfId="246"/>
    <cellStyle name="Normal 3 7 3" xfId="229"/>
    <cellStyle name="Normal 3 8" xfId="146"/>
    <cellStyle name="Normal 3 8 2" xfId="213"/>
    <cellStyle name="Normal 3 8 2 2" xfId="247"/>
    <cellStyle name="Normal 3 8 3" xfId="230"/>
    <cellStyle name="Normal 3 9" xfId="147"/>
    <cellStyle name="Normal 3 9 2" xfId="214"/>
    <cellStyle name="Normal 3 9 2 2" xfId="248"/>
    <cellStyle name="Normal 3 9 3" xfId="231"/>
    <cellStyle name="Normal 4" xfId="148"/>
    <cellStyle name="Normal 4 2" xfId="215"/>
    <cellStyle name="Normal 4 2 2" xfId="249"/>
    <cellStyle name="Normal 4 3" xfId="232"/>
    <cellStyle name="Normal 5" xfId="149"/>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0"/>
  <tableStyles count="0" defaultTableStyle="TableStyleMedium9"/>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CW72"/>
  <sheetViews>
    <sheetView tabSelected="1" zoomScale="80" zoomScaleNormal="80" zoomScalePageLayoutView="80" workbookViewId="0">
      <selection activeCell="D6" sqref="D6"/>
    </sheetView>
  </sheetViews>
  <sheetFormatPr defaultColWidth="9.28515625" defaultRowHeight="12.75" x14ac:dyDescent="0.2"/>
  <cols>
    <col min="1" max="1" width="1.140625" style="26" customWidth="1"/>
    <col min="2" max="3" width="3.42578125" style="6" customWidth="1"/>
    <col min="4" max="4" width="20.7109375" style="6" customWidth="1"/>
    <col min="5" max="5" width="20.28515625" style="6" customWidth="1"/>
    <col min="6" max="6" width="15.42578125" style="2" customWidth="1"/>
    <col min="7" max="7" width="16.85546875" style="2" customWidth="1"/>
    <col min="8" max="8" width="16" style="3" customWidth="1"/>
    <col min="9" max="9" width="16.42578125" style="2" customWidth="1"/>
    <col min="10" max="10" width="21.42578125" style="2" customWidth="1"/>
    <col min="11" max="12" width="13.7109375" style="2" customWidth="1"/>
    <col min="13" max="13" width="13.7109375" style="3" customWidth="1"/>
    <col min="14" max="14" width="19.42578125" customWidth="1"/>
    <col min="15" max="15" width="14" customWidth="1"/>
    <col min="16" max="16" width="19.42578125" customWidth="1"/>
    <col min="17" max="17" width="15.42578125" customWidth="1"/>
    <col min="18" max="18" width="13.42578125" customWidth="1"/>
    <col min="19" max="19" width="19.42578125" customWidth="1"/>
    <col min="20" max="20" width="13.42578125" customWidth="1"/>
    <col min="21" max="21" width="19.42578125" customWidth="1"/>
    <col min="22" max="23" width="15.42578125" customWidth="1"/>
    <col min="24" max="24" width="19" customWidth="1"/>
    <col min="25" max="26" width="13.140625" customWidth="1"/>
    <col min="27" max="30" width="19" customWidth="1"/>
    <col min="100" max="16384" width="9.28515625" style="2"/>
  </cols>
  <sheetData>
    <row r="1" spans="1:101" s="6" customFormat="1" ht="15.75" x14ac:dyDescent="0.25">
      <c r="A1" s="26"/>
      <c r="B1" s="32" t="s">
        <v>8</v>
      </c>
      <c r="C1" s="33"/>
      <c r="D1" s="33"/>
      <c r="E1" s="33"/>
      <c r="F1" s="33"/>
      <c r="G1" s="33"/>
      <c r="H1" s="33"/>
      <c r="I1" s="34"/>
      <c r="J1" s="33"/>
      <c r="K1" s="33"/>
      <c r="L1" s="33"/>
      <c r="M1" s="33"/>
      <c r="N1" s="35"/>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row>
    <row r="2" spans="1:101" s="6" customFormat="1" ht="15.75" x14ac:dyDescent="0.25">
      <c r="A2" s="26"/>
      <c r="B2" s="32" t="s">
        <v>3</v>
      </c>
      <c r="C2" s="33"/>
      <c r="D2" s="33"/>
      <c r="E2" s="33"/>
      <c r="F2" s="36"/>
      <c r="G2" s="33"/>
      <c r="H2" s="33"/>
      <c r="I2" s="34"/>
      <c r="J2" s="33"/>
      <c r="K2" s="33"/>
      <c r="L2" s="33"/>
      <c r="M2" s="33"/>
      <c r="N2" s="35"/>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row>
    <row r="3" spans="1:101" s="6" customFormat="1" ht="15.75" x14ac:dyDescent="0.25">
      <c r="A3" s="29"/>
      <c r="B3" s="32" t="s">
        <v>71</v>
      </c>
      <c r="C3" s="33"/>
      <c r="D3" s="33"/>
      <c r="E3" s="33"/>
      <c r="F3" s="33"/>
      <c r="G3" s="33"/>
      <c r="H3" s="33"/>
      <c r="I3" s="34"/>
      <c r="J3" s="33"/>
      <c r="K3" s="33"/>
      <c r="L3" s="33"/>
      <c r="M3" s="34"/>
      <c r="N3" s="35"/>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row>
    <row r="4" spans="1:101" s="6" customFormat="1" ht="15" x14ac:dyDescent="0.2">
      <c r="A4" s="26"/>
      <c r="B4" s="33"/>
      <c r="C4" s="33"/>
      <c r="D4" s="33"/>
      <c r="E4" s="33"/>
      <c r="F4" s="33"/>
      <c r="G4" s="33"/>
      <c r="H4" s="33"/>
      <c r="I4" s="34"/>
      <c r="J4" s="33"/>
      <c r="K4" s="33"/>
      <c r="L4" s="33"/>
      <c r="M4" s="75"/>
      <c r="N4" s="35"/>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row>
    <row r="5" spans="1:101" s="7" customFormat="1" ht="15" x14ac:dyDescent="0.2">
      <c r="A5" s="8"/>
      <c r="B5" s="37"/>
      <c r="C5" s="37"/>
      <c r="D5" s="38" t="s">
        <v>10</v>
      </c>
      <c r="E5" s="35"/>
      <c r="F5" s="38"/>
      <c r="G5" s="33"/>
      <c r="H5" s="35"/>
      <c r="K5" s="34"/>
      <c r="M5" s="76"/>
      <c r="N5" s="33"/>
      <c r="P5" s="3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row>
    <row r="6" spans="1:101" s="7" customFormat="1" ht="15" x14ac:dyDescent="0.2">
      <c r="A6" s="8"/>
      <c r="B6" s="39"/>
      <c r="C6" s="39"/>
      <c r="D6" s="40"/>
      <c r="E6" s="35"/>
      <c r="F6" s="37"/>
      <c r="G6" s="78"/>
      <c r="H6"/>
      <c r="K6" s="34"/>
      <c r="M6" s="77"/>
      <c r="N6" s="33"/>
      <c r="P6" s="3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row>
    <row r="7" spans="1:101" s="7" customFormat="1" ht="15" x14ac:dyDescent="0.2">
      <c r="A7" s="8"/>
      <c r="B7" s="37"/>
      <c r="C7" s="37"/>
      <c r="D7" s="35" t="s">
        <v>74</v>
      </c>
      <c r="E7" s="35"/>
      <c r="F7" s="37"/>
      <c r="G7" s="42"/>
      <c r="H7"/>
      <c r="K7" s="34"/>
      <c r="M7" s="74"/>
      <c r="N7" s="33"/>
      <c r="O7" s="47"/>
      <c r="P7" s="35"/>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row>
    <row r="8" spans="1:101" s="7" customFormat="1" ht="15" x14ac:dyDescent="0.2">
      <c r="A8" s="8"/>
      <c r="B8" s="39"/>
      <c r="C8" s="39"/>
      <c r="D8" s="40"/>
      <c r="E8" s="35"/>
      <c r="F8" s="37"/>
      <c r="G8" s="42"/>
      <c r="H8"/>
      <c r="K8" s="34"/>
      <c r="M8" s="74"/>
      <c r="N8" s="33"/>
      <c r="O8"/>
      <c r="P8" s="35"/>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row>
    <row r="9" spans="1:101" s="7" customFormat="1" ht="15" x14ac:dyDescent="0.2">
      <c r="A9" s="8"/>
      <c r="B9" s="37"/>
      <c r="C9" s="37"/>
      <c r="D9" s="35" t="s">
        <v>75</v>
      </c>
      <c r="E9" s="35"/>
      <c r="F9" s="37"/>
      <c r="G9" s="42"/>
      <c r="H9"/>
      <c r="K9" s="34"/>
      <c r="M9" s="74"/>
      <c r="N9" s="37"/>
      <c r="O9"/>
      <c r="P9" s="35"/>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row>
    <row r="10" spans="1:101" s="7" customFormat="1" ht="15" x14ac:dyDescent="0.2">
      <c r="A10" s="8"/>
      <c r="B10" s="37"/>
      <c r="C10" s="37"/>
      <c r="D10" s="43"/>
      <c r="E10" s="35"/>
      <c r="F10" s="37"/>
      <c r="G10" s="42"/>
      <c r="H10"/>
      <c r="I10" s="35"/>
      <c r="K10" s="34"/>
      <c r="M10" s="74"/>
      <c r="N10" s="37"/>
      <c r="O10"/>
      <c r="P10" s="35"/>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row>
    <row r="11" spans="1:101" s="7" customFormat="1" ht="15" x14ac:dyDescent="0.2">
      <c r="A11" s="8"/>
      <c r="B11" s="37"/>
      <c r="C11" s="37"/>
      <c r="D11" s="35" t="s">
        <v>76</v>
      </c>
      <c r="E11" s="35"/>
      <c r="F11" s="37"/>
      <c r="G11" s="33" t="s">
        <v>11</v>
      </c>
      <c r="H11" s="35"/>
      <c r="I11" s="35"/>
      <c r="K11" s="34"/>
      <c r="M11" s="74"/>
      <c r="N11" s="37"/>
      <c r="P11" s="35"/>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row>
    <row r="12" spans="1:101" s="7" customFormat="1" ht="15" x14ac:dyDescent="0.2">
      <c r="A12" s="8"/>
      <c r="B12" s="37"/>
      <c r="C12" s="37"/>
      <c r="D12" s="44"/>
      <c r="E12" s="35"/>
      <c r="F12" s="37"/>
      <c r="G12" s="41"/>
      <c r="H12" s="35"/>
      <c r="I12" s="35"/>
      <c r="K12" s="34"/>
      <c r="M12" s="74"/>
      <c r="N12" s="37"/>
      <c r="P12" s="35"/>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row>
    <row r="13" spans="1:101" s="7" customFormat="1" ht="15" x14ac:dyDescent="0.2">
      <c r="A13" s="8"/>
      <c r="B13" s="33"/>
      <c r="C13" s="33"/>
      <c r="D13" s="45"/>
      <c r="E13" s="45"/>
      <c r="F13" s="37"/>
      <c r="G13" s="37"/>
      <c r="H13" s="37"/>
      <c r="I13" s="46"/>
      <c r="K13" s="37"/>
      <c r="L13" s="47"/>
      <c r="M13" s="8"/>
      <c r="N13" s="35"/>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row>
    <row r="14" spans="1:101" s="7" customFormat="1" ht="3.75" customHeight="1" thickBot="1" x14ac:dyDescent="0.25">
      <c r="A14" s="8"/>
      <c r="B14" s="33"/>
      <c r="C14" s="33"/>
      <c r="D14" s="34"/>
      <c r="E14" s="34"/>
      <c r="F14" s="37"/>
      <c r="G14" s="37"/>
      <c r="H14" s="37"/>
      <c r="I14" s="46"/>
      <c r="J14" s="39"/>
      <c r="K14" s="39"/>
      <c r="L14" s="48"/>
      <c r="M14" s="48"/>
      <c r="N14" s="35"/>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row>
    <row r="15" spans="1:101" s="6" customFormat="1" ht="18" customHeight="1" thickBot="1" x14ac:dyDescent="0.25">
      <c r="A15" s="26"/>
      <c r="B15" s="33"/>
      <c r="C15" s="33"/>
      <c r="D15" s="84" t="s">
        <v>7</v>
      </c>
      <c r="E15" s="85"/>
      <c r="F15" s="91" t="s">
        <v>2</v>
      </c>
      <c r="G15" s="90"/>
      <c r="H15" s="90"/>
      <c r="I15" s="90"/>
      <c r="J15" s="49"/>
      <c r="K15" s="49"/>
      <c r="L15" s="49"/>
      <c r="M15" s="49"/>
      <c r="N15" s="3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row>
    <row r="16" spans="1:101" s="6" customFormat="1" ht="45.75" customHeight="1" thickBot="1" x14ac:dyDescent="0.25">
      <c r="A16" s="26"/>
      <c r="B16" s="33"/>
      <c r="C16" s="33"/>
      <c r="D16" s="86"/>
      <c r="E16" s="87"/>
      <c r="F16" s="89" t="s">
        <v>72</v>
      </c>
      <c r="G16" s="90"/>
      <c r="H16" s="89" t="s">
        <v>9</v>
      </c>
      <c r="I16" s="90"/>
      <c r="J16" s="88"/>
      <c r="K16" s="88"/>
      <c r="L16" s="88"/>
      <c r="M16" s="88"/>
      <c r="N16" s="35"/>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row>
    <row r="17" spans="1:99" s="6" customFormat="1" ht="66.75" customHeight="1" thickBot="1" x14ac:dyDescent="0.25">
      <c r="A17" s="26"/>
      <c r="B17" s="50"/>
      <c r="C17" s="50"/>
      <c r="D17" s="80" t="s">
        <v>73</v>
      </c>
      <c r="E17" s="82" t="s">
        <v>6</v>
      </c>
      <c r="F17" s="51" t="s">
        <v>4</v>
      </c>
      <c r="G17" s="51" t="s">
        <v>78</v>
      </c>
      <c r="H17" s="51" t="s">
        <v>4</v>
      </c>
      <c r="I17" s="51" t="s">
        <v>78</v>
      </c>
      <c r="J17" s="52"/>
      <c r="K17" s="53"/>
      <c r="L17" s="54"/>
      <c r="M17" s="54"/>
      <c r="N17" s="35"/>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9" s="26" customFormat="1" ht="18" customHeight="1" thickBot="1" x14ac:dyDescent="0.25">
      <c r="B18" s="35"/>
      <c r="C18" s="35"/>
      <c r="D18" s="81"/>
      <c r="E18" s="83"/>
      <c r="F18" s="51">
        <v>1</v>
      </c>
      <c r="G18" s="51">
        <v>2</v>
      </c>
      <c r="H18" s="51">
        <v>3</v>
      </c>
      <c r="I18" s="51">
        <v>4</v>
      </c>
      <c r="J18" s="52"/>
      <c r="K18" s="53"/>
      <c r="L18" s="54"/>
      <c r="M18" s="54"/>
      <c r="N18" s="35"/>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9" ht="20.100000000000001" customHeight="1" x14ac:dyDescent="0.2">
      <c r="B19" s="35"/>
      <c r="C19" s="35"/>
      <c r="D19" s="55" t="s">
        <v>19</v>
      </c>
      <c r="E19" s="56"/>
      <c r="F19" s="57"/>
      <c r="G19" s="58"/>
      <c r="H19" s="59"/>
      <c r="I19" s="58"/>
      <c r="J19" s="54"/>
      <c r="K19" s="54"/>
      <c r="L19" s="54"/>
      <c r="M19" s="54"/>
      <c r="N19" s="35"/>
      <c r="CT19" s="2"/>
      <c r="CU19" s="2"/>
    </row>
    <row r="20" spans="1:99" ht="20.100000000000001" customHeight="1" x14ac:dyDescent="0.2">
      <c r="B20" s="35"/>
      <c r="C20" s="35"/>
      <c r="D20" s="55" t="s">
        <v>17</v>
      </c>
      <c r="E20" s="56"/>
      <c r="F20" s="55"/>
      <c r="G20" s="56"/>
      <c r="H20" s="60"/>
      <c r="I20" s="56"/>
      <c r="J20" s="54"/>
      <c r="K20" s="54"/>
      <c r="L20" s="54"/>
      <c r="M20" s="54"/>
      <c r="N20" s="35"/>
      <c r="CT20" s="2"/>
      <c r="CU20" s="2"/>
    </row>
    <row r="21" spans="1:99" ht="20.100000000000001" customHeight="1" x14ac:dyDescent="0.2">
      <c r="B21" s="35"/>
      <c r="C21" s="35"/>
      <c r="D21" s="55" t="s">
        <v>22</v>
      </c>
      <c r="E21" s="56"/>
      <c r="F21" s="55"/>
      <c r="G21" s="56"/>
      <c r="H21" s="60"/>
      <c r="I21" s="56"/>
      <c r="J21" s="54"/>
      <c r="K21" s="54"/>
      <c r="L21" s="54"/>
      <c r="M21" s="54"/>
      <c r="N21" s="35"/>
      <c r="CT21" s="2"/>
      <c r="CU21" s="2"/>
    </row>
    <row r="22" spans="1:99" ht="20.100000000000001" customHeight="1" x14ac:dyDescent="0.2">
      <c r="B22" s="35"/>
      <c r="C22" s="35"/>
      <c r="D22" s="55" t="s">
        <v>21</v>
      </c>
      <c r="E22" s="56"/>
      <c r="F22" s="55"/>
      <c r="G22" s="56"/>
      <c r="H22" s="60"/>
      <c r="I22" s="56"/>
      <c r="J22" s="54"/>
      <c r="K22" s="54"/>
      <c r="L22" s="54"/>
      <c r="M22" s="54"/>
      <c r="N22" s="35"/>
      <c r="CT22" s="2"/>
      <c r="CU22" s="2"/>
    </row>
    <row r="23" spans="1:99" ht="20.100000000000001" customHeight="1" x14ac:dyDescent="0.2">
      <c r="B23" s="35"/>
      <c r="C23" s="35"/>
      <c r="D23" s="55" t="s">
        <v>23</v>
      </c>
      <c r="E23" s="56"/>
      <c r="F23" s="55"/>
      <c r="G23" s="56"/>
      <c r="H23" s="60"/>
      <c r="I23" s="56"/>
      <c r="J23" s="54"/>
      <c r="K23" s="54"/>
      <c r="L23" s="54"/>
      <c r="M23" s="54"/>
      <c r="N23" s="35"/>
      <c r="CT23" s="2"/>
      <c r="CU23" s="2"/>
    </row>
    <row r="24" spans="1:99" ht="20.100000000000001" customHeight="1" x14ac:dyDescent="0.2">
      <c r="B24" s="35"/>
      <c r="C24" s="35"/>
      <c r="D24" s="55" t="s">
        <v>24</v>
      </c>
      <c r="E24" s="56"/>
      <c r="F24" s="55"/>
      <c r="G24" s="56"/>
      <c r="H24" s="60"/>
      <c r="I24" s="56"/>
      <c r="J24" s="54"/>
      <c r="K24" s="54"/>
      <c r="L24" s="54"/>
      <c r="M24" s="54"/>
      <c r="N24" s="35"/>
      <c r="CT24" s="2"/>
      <c r="CU24" s="2"/>
    </row>
    <row r="25" spans="1:99" ht="20.100000000000001" customHeight="1" x14ac:dyDescent="0.2">
      <c r="B25" s="35"/>
      <c r="C25" s="35"/>
      <c r="D25" s="55" t="s">
        <v>25</v>
      </c>
      <c r="E25" s="56"/>
      <c r="F25" s="55"/>
      <c r="G25" s="56"/>
      <c r="H25" s="60"/>
      <c r="I25" s="56"/>
      <c r="J25" s="54"/>
      <c r="K25" s="54"/>
      <c r="L25" s="54"/>
      <c r="M25" s="54"/>
      <c r="N25" s="35"/>
      <c r="CT25" s="2"/>
      <c r="CU25" s="2"/>
    </row>
    <row r="26" spans="1:99" ht="20.100000000000001" customHeight="1" x14ac:dyDescent="0.2">
      <c r="B26" s="61"/>
      <c r="C26" s="61"/>
      <c r="D26" s="62" t="s">
        <v>27</v>
      </c>
      <c r="E26" s="56"/>
      <c r="F26" s="55"/>
      <c r="G26" s="56"/>
      <c r="H26" s="60"/>
      <c r="I26" s="56"/>
      <c r="J26" s="54"/>
      <c r="K26" s="54"/>
      <c r="L26" s="54"/>
      <c r="M26" s="54"/>
      <c r="N26" s="35"/>
      <c r="CT26" s="2"/>
      <c r="CU26" s="2"/>
    </row>
    <row r="27" spans="1:99" ht="20.100000000000001" customHeight="1" x14ac:dyDescent="0.2">
      <c r="B27" s="33"/>
      <c r="C27" s="33"/>
      <c r="D27" s="55" t="s">
        <v>26</v>
      </c>
      <c r="E27" s="63"/>
      <c r="F27" s="64"/>
      <c r="G27" s="65"/>
      <c r="H27" s="66"/>
      <c r="I27" s="65"/>
      <c r="J27" s="67"/>
      <c r="K27" s="67"/>
      <c r="L27" s="54"/>
      <c r="M27" s="54"/>
      <c r="N27" s="35"/>
      <c r="CT27" s="2"/>
      <c r="CU27" s="2"/>
    </row>
    <row r="28" spans="1:99" ht="20.100000000000001" customHeight="1" x14ac:dyDescent="0.2">
      <c r="B28" s="33"/>
      <c r="C28" s="33"/>
      <c r="D28" s="62" t="s">
        <v>28</v>
      </c>
      <c r="E28" s="63"/>
      <c r="F28" s="55"/>
      <c r="G28" s="56"/>
      <c r="H28" s="60"/>
      <c r="I28" s="56"/>
      <c r="J28" s="54"/>
      <c r="K28" s="54"/>
      <c r="L28" s="54"/>
      <c r="M28" s="54"/>
      <c r="N28" s="35"/>
      <c r="CT28" s="2"/>
      <c r="CU28" s="2"/>
    </row>
    <row r="29" spans="1:99" ht="20.100000000000001" customHeight="1" x14ac:dyDescent="0.2">
      <c r="B29" s="33"/>
      <c r="C29" s="33"/>
      <c r="D29" s="62" t="s">
        <v>29</v>
      </c>
      <c r="E29" s="63"/>
      <c r="F29" s="55"/>
      <c r="G29" s="56"/>
      <c r="H29" s="60"/>
      <c r="I29" s="56"/>
      <c r="J29" s="54"/>
      <c r="K29" s="54"/>
      <c r="L29" s="54"/>
      <c r="M29" s="54"/>
      <c r="N29" s="35"/>
      <c r="CT29" s="2"/>
      <c r="CU29" s="2"/>
    </row>
    <row r="30" spans="1:99" ht="20.100000000000001" customHeight="1" x14ac:dyDescent="0.2">
      <c r="B30" s="33"/>
      <c r="C30" s="33"/>
      <c r="D30" s="68" t="s">
        <v>31</v>
      </c>
      <c r="E30" s="63"/>
      <c r="F30" s="55"/>
      <c r="G30" s="56"/>
      <c r="H30" s="60"/>
      <c r="I30" s="56"/>
      <c r="J30" s="54"/>
      <c r="K30" s="54"/>
      <c r="L30" s="54"/>
      <c r="M30" s="54"/>
      <c r="N30" s="35"/>
      <c r="CT30" s="2"/>
      <c r="CU30" s="2"/>
    </row>
    <row r="31" spans="1:99" ht="20.100000000000001" customHeight="1" x14ac:dyDescent="0.2">
      <c r="B31" s="33"/>
      <c r="C31" s="33"/>
      <c r="D31" s="62" t="s">
        <v>33</v>
      </c>
      <c r="E31" s="63"/>
      <c r="F31" s="55"/>
      <c r="G31" s="56"/>
      <c r="H31" s="60"/>
      <c r="I31" s="56"/>
      <c r="J31" s="54"/>
      <c r="K31" s="54"/>
      <c r="L31" s="54"/>
      <c r="M31" s="54"/>
      <c r="N31" s="35"/>
      <c r="CT31" s="2"/>
      <c r="CU31" s="2"/>
    </row>
    <row r="32" spans="1:99" ht="20.100000000000001" customHeight="1" x14ac:dyDescent="0.2">
      <c r="B32" s="33"/>
      <c r="C32" s="33"/>
      <c r="D32" s="62" t="s">
        <v>34</v>
      </c>
      <c r="E32" s="63"/>
      <c r="F32" s="55"/>
      <c r="G32" s="56"/>
      <c r="H32" s="60"/>
      <c r="I32" s="56"/>
      <c r="J32" s="54"/>
      <c r="K32" s="54"/>
      <c r="L32" s="54"/>
      <c r="M32" s="54"/>
      <c r="N32" s="35"/>
      <c r="CT32" s="2"/>
      <c r="CU32" s="2"/>
    </row>
    <row r="33" spans="2:99" ht="20.100000000000001" customHeight="1" x14ac:dyDescent="0.2">
      <c r="B33" s="33"/>
      <c r="C33" s="33"/>
      <c r="D33" s="62" t="s">
        <v>35</v>
      </c>
      <c r="E33" s="63"/>
      <c r="F33" s="55"/>
      <c r="G33" s="56"/>
      <c r="H33" s="60"/>
      <c r="I33" s="56"/>
      <c r="J33" s="54"/>
      <c r="K33" s="54"/>
      <c r="L33" s="54"/>
      <c r="M33" s="54"/>
      <c r="N33" s="35"/>
      <c r="CT33" s="2"/>
      <c r="CU33" s="2"/>
    </row>
    <row r="34" spans="2:99" ht="20.100000000000001" customHeight="1" x14ac:dyDescent="0.2">
      <c r="B34" s="33"/>
      <c r="C34" s="33"/>
      <c r="D34" s="62" t="s">
        <v>32</v>
      </c>
      <c r="E34" s="63"/>
      <c r="F34" s="55"/>
      <c r="G34" s="56"/>
      <c r="H34" s="60"/>
      <c r="I34" s="56"/>
      <c r="J34" s="54"/>
      <c r="K34" s="54"/>
      <c r="L34" s="54"/>
      <c r="M34" s="54"/>
      <c r="N34" s="35"/>
      <c r="CT34" s="2"/>
      <c r="CU34" s="2"/>
    </row>
    <row r="35" spans="2:99" ht="20.100000000000001" customHeight="1" x14ac:dyDescent="0.2">
      <c r="B35" s="33"/>
      <c r="C35" s="33"/>
      <c r="D35" s="62" t="s">
        <v>36</v>
      </c>
      <c r="E35" s="63"/>
      <c r="F35" s="55"/>
      <c r="G35" s="56"/>
      <c r="H35" s="60"/>
      <c r="I35" s="56"/>
      <c r="J35" s="54"/>
      <c r="K35" s="54"/>
      <c r="L35" s="54"/>
      <c r="M35" s="54"/>
      <c r="N35" s="35"/>
      <c r="CT35" s="2"/>
      <c r="CU35" s="2"/>
    </row>
    <row r="36" spans="2:99" ht="20.100000000000001" customHeight="1" x14ac:dyDescent="0.2">
      <c r="B36" s="33"/>
      <c r="C36" s="33"/>
      <c r="D36" s="62" t="s">
        <v>37</v>
      </c>
      <c r="E36" s="63"/>
      <c r="F36" s="55"/>
      <c r="G36" s="56"/>
      <c r="H36" s="60"/>
      <c r="I36" s="56"/>
      <c r="J36" s="54"/>
      <c r="K36" s="54"/>
      <c r="L36" s="54"/>
      <c r="M36" s="54"/>
      <c r="N36" s="35"/>
      <c r="CT36" s="2"/>
      <c r="CU36" s="2"/>
    </row>
    <row r="37" spans="2:99" ht="20.100000000000001" customHeight="1" x14ac:dyDescent="0.2">
      <c r="B37" s="33"/>
      <c r="C37" s="33"/>
      <c r="D37" s="62" t="s">
        <v>38</v>
      </c>
      <c r="E37" s="63"/>
      <c r="F37" s="55"/>
      <c r="G37" s="56"/>
      <c r="H37" s="60"/>
      <c r="I37" s="56"/>
      <c r="J37" s="54"/>
      <c r="K37" s="54"/>
      <c r="L37" s="54"/>
      <c r="M37" s="54"/>
      <c r="N37" s="35"/>
      <c r="CT37" s="2"/>
      <c r="CU37" s="2"/>
    </row>
    <row r="38" spans="2:99" ht="20.100000000000001" customHeight="1" x14ac:dyDescent="0.2">
      <c r="B38" s="33"/>
      <c r="C38" s="33"/>
      <c r="D38" s="62" t="s">
        <v>41</v>
      </c>
      <c r="E38" s="63"/>
      <c r="F38" s="55"/>
      <c r="G38" s="56"/>
      <c r="H38" s="60"/>
      <c r="I38" s="56"/>
      <c r="J38" s="54"/>
      <c r="K38" s="54"/>
      <c r="L38" s="54"/>
      <c r="M38" s="54"/>
      <c r="N38" s="35"/>
      <c r="CT38" s="2"/>
      <c r="CU38" s="2"/>
    </row>
    <row r="39" spans="2:99" ht="20.100000000000001" customHeight="1" x14ac:dyDescent="0.2">
      <c r="B39" s="33"/>
      <c r="C39" s="33"/>
      <c r="D39" s="62" t="s">
        <v>40</v>
      </c>
      <c r="E39" s="63"/>
      <c r="F39" s="55"/>
      <c r="G39" s="56"/>
      <c r="H39" s="60"/>
      <c r="I39" s="56"/>
      <c r="J39" s="54"/>
      <c r="K39" s="54"/>
      <c r="L39" s="54"/>
      <c r="M39" s="54"/>
      <c r="N39" s="35"/>
      <c r="CT39" s="2"/>
      <c r="CU39" s="2"/>
    </row>
    <row r="40" spans="2:99" ht="20.100000000000001" customHeight="1" x14ac:dyDescent="0.2">
      <c r="B40" s="33"/>
      <c r="C40" s="33"/>
      <c r="D40" s="62" t="s">
        <v>39</v>
      </c>
      <c r="E40" s="63"/>
      <c r="F40" s="55"/>
      <c r="G40" s="56"/>
      <c r="H40" s="60"/>
      <c r="I40" s="56"/>
      <c r="J40" s="54"/>
      <c r="K40" s="54"/>
      <c r="L40" s="54"/>
      <c r="M40" s="54"/>
      <c r="N40" s="35"/>
      <c r="CT40" s="2"/>
      <c r="CU40" s="2"/>
    </row>
    <row r="41" spans="2:99" ht="20.100000000000001" customHeight="1" x14ac:dyDescent="0.2">
      <c r="B41" s="33"/>
      <c r="C41" s="33"/>
      <c r="D41" s="62" t="s">
        <v>42</v>
      </c>
      <c r="E41" s="63"/>
      <c r="F41" s="55"/>
      <c r="G41" s="56"/>
      <c r="H41" s="60"/>
      <c r="I41" s="56"/>
      <c r="J41" s="54"/>
      <c r="K41" s="54"/>
      <c r="L41" s="54"/>
      <c r="M41" s="54"/>
      <c r="N41" s="35"/>
      <c r="CT41" s="2"/>
      <c r="CU41" s="2"/>
    </row>
    <row r="42" spans="2:99" ht="20.100000000000001" customHeight="1" x14ac:dyDescent="0.2">
      <c r="B42" s="33"/>
      <c r="C42" s="33"/>
      <c r="D42" s="62" t="s">
        <v>43</v>
      </c>
      <c r="E42" s="63"/>
      <c r="F42" s="55"/>
      <c r="G42" s="56"/>
      <c r="H42" s="60"/>
      <c r="I42" s="56"/>
      <c r="J42" s="54"/>
      <c r="K42" s="54"/>
      <c r="L42" s="54"/>
      <c r="M42" s="54"/>
      <c r="N42" s="35"/>
      <c r="CT42" s="2"/>
      <c r="CU42" s="2"/>
    </row>
    <row r="43" spans="2:99" ht="20.100000000000001" customHeight="1" x14ac:dyDescent="0.2">
      <c r="B43" s="33"/>
      <c r="C43" s="33"/>
      <c r="D43" s="62" t="s">
        <v>45</v>
      </c>
      <c r="E43" s="63"/>
      <c r="F43" s="55"/>
      <c r="G43" s="56"/>
      <c r="H43" s="60"/>
      <c r="I43" s="56"/>
      <c r="J43" s="54"/>
      <c r="K43" s="54"/>
      <c r="L43" s="54"/>
      <c r="M43" s="54"/>
      <c r="N43" s="35"/>
      <c r="CT43" s="2"/>
      <c r="CU43" s="2"/>
    </row>
    <row r="44" spans="2:99" ht="20.100000000000001" customHeight="1" x14ac:dyDescent="0.2">
      <c r="B44" s="33"/>
      <c r="C44" s="33"/>
      <c r="D44" s="62" t="s">
        <v>44</v>
      </c>
      <c r="E44" s="63"/>
      <c r="F44" s="55"/>
      <c r="G44" s="56"/>
      <c r="H44" s="60"/>
      <c r="I44" s="56"/>
      <c r="J44" s="54"/>
      <c r="K44" s="54"/>
      <c r="L44" s="54"/>
      <c r="M44" s="54"/>
      <c r="N44" s="35"/>
      <c r="CT44" s="2"/>
      <c r="CU44" s="2"/>
    </row>
    <row r="45" spans="2:99" ht="20.100000000000001" customHeight="1" x14ac:dyDescent="0.2">
      <c r="B45" s="33"/>
      <c r="C45" s="33"/>
      <c r="D45" s="62" t="s">
        <v>46</v>
      </c>
      <c r="E45" s="63"/>
      <c r="F45" s="55"/>
      <c r="G45" s="56"/>
      <c r="H45" s="60"/>
      <c r="I45" s="56"/>
      <c r="J45" s="54"/>
      <c r="K45" s="54"/>
      <c r="L45" s="54"/>
      <c r="M45" s="54"/>
      <c r="N45" s="35"/>
      <c r="CT45" s="2"/>
      <c r="CU45" s="2"/>
    </row>
    <row r="46" spans="2:99" ht="20.100000000000001" customHeight="1" x14ac:dyDescent="0.2">
      <c r="B46" s="33"/>
      <c r="C46" s="33"/>
      <c r="D46" s="62" t="s">
        <v>49</v>
      </c>
      <c r="E46" s="63"/>
      <c r="F46" s="55"/>
      <c r="G46" s="56"/>
      <c r="H46" s="60"/>
      <c r="I46" s="56"/>
      <c r="J46" s="54"/>
      <c r="K46" s="54"/>
      <c r="L46" s="54"/>
      <c r="M46" s="54"/>
      <c r="N46" s="35"/>
      <c r="CT46" s="2"/>
      <c r="CU46" s="2"/>
    </row>
    <row r="47" spans="2:99" ht="20.100000000000001" customHeight="1" x14ac:dyDescent="0.2">
      <c r="B47" s="33"/>
      <c r="C47" s="33"/>
      <c r="D47" s="62" t="s">
        <v>53</v>
      </c>
      <c r="E47" s="63"/>
      <c r="F47" s="55"/>
      <c r="G47" s="56"/>
      <c r="H47" s="60"/>
      <c r="I47" s="56"/>
      <c r="J47" s="54"/>
      <c r="K47" s="54"/>
      <c r="L47" s="54"/>
      <c r="M47" s="54"/>
      <c r="N47" s="35"/>
      <c r="CT47" s="2"/>
      <c r="CU47" s="2"/>
    </row>
    <row r="48" spans="2:99" ht="20.100000000000001" customHeight="1" x14ac:dyDescent="0.2">
      <c r="B48" s="33"/>
      <c r="C48" s="33"/>
      <c r="D48" s="62" t="s">
        <v>50</v>
      </c>
      <c r="E48" s="63"/>
      <c r="F48" s="55"/>
      <c r="G48" s="56"/>
      <c r="H48" s="60"/>
      <c r="I48" s="56"/>
      <c r="J48" s="54"/>
      <c r="K48" s="54"/>
      <c r="L48" s="54"/>
      <c r="M48" s="54"/>
      <c r="N48" s="35"/>
      <c r="CT48" s="2"/>
      <c r="CU48" s="2"/>
    </row>
    <row r="49" spans="2:99" ht="20.100000000000001" customHeight="1" x14ac:dyDescent="0.2">
      <c r="B49" s="33"/>
      <c r="C49" s="33"/>
      <c r="D49" s="62" t="s">
        <v>51</v>
      </c>
      <c r="E49" s="63"/>
      <c r="F49" s="55"/>
      <c r="G49" s="56"/>
      <c r="H49" s="60"/>
      <c r="I49" s="56"/>
      <c r="J49" s="54"/>
      <c r="K49" s="54"/>
      <c r="L49" s="54"/>
      <c r="M49" s="54"/>
      <c r="N49" s="35"/>
      <c r="CT49" s="2"/>
      <c r="CU49" s="2"/>
    </row>
    <row r="50" spans="2:99" ht="20.100000000000001" customHeight="1" x14ac:dyDescent="0.2">
      <c r="B50" s="33"/>
      <c r="C50" s="33"/>
      <c r="D50" s="62" t="s">
        <v>52</v>
      </c>
      <c r="E50" s="63"/>
      <c r="F50" s="55"/>
      <c r="G50" s="56"/>
      <c r="H50" s="60"/>
      <c r="I50" s="56"/>
      <c r="J50" s="54"/>
      <c r="K50" s="54"/>
      <c r="L50" s="54"/>
      <c r="M50" s="54"/>
      <c r="N50" s="35"/>
      <c r="CT50" s="2"/>
      <c r="CU50" s="2"/>
    </row>
    <row r="51" spans="2:99" ht="20.100000000000001" customHeight="1" x14ac:dyDescent="0.2">
      <c r="B51" s="33"/>
      <c r="C51" s="33"/>
      <c r="D51" s="62" t="s">
        <v>54</v>
      </c>
      <c r="E51" s="63"/>
      <c r="F51" s="55"/>
      <c r="G51" s="56"/>
      <c r="H51" s="60"/>
      <c r="I51" s="56"/>
      <c r="J51" s="54"/>
      <c r="K51" s="54"/>
      <c r="L51" s="54"/>
      <c r="M51" s="54"/>
      <c r="N51" s="35"/>
      <c r="CT51" s="2"/>
      <c r="CU51" s="2"/>
    </row>
    <row r="52" spans="2:99" ht="20.100000000000001" customHeight="1" x14ac:dyDescent="0.2">
      <c r="B52" s="33"/>
      <c r="C52" s="33"/>
      <c r="D52" s="62" t="s">
        <v>47</v>
      </c>
      <c r="E52" s="63"/>
      <c r="F52" s="55"/>
      <c r="G52" s="56"/>
      <c r="H52" s="60"/>
      <c r="I52" s="56"/>
      <c r="J52" s="54"/>
      <c r="K52" s="54"/>
      <c r="L52" s="54"/>
      <c r="M52" s="54"/>
      <c r="N52" s="35"/>
      <c r="CT52" s="2"/>
      <c r="CU52" s="2"/>
    </row>
    <row r="53" spans="2:99" ht="20.100000000000001" customHeight="1" x14ac:dyDescent="0.2">
      <c r="B53" s="33"/>
      <c r="C53" s="33"/>
      <c r="D53" s="62" t="s">
        <v>48</v>
      </c>
      <c r="E53" s="63"/>
      <c r="F53" s="55"/>
      <c r="G53" s="56"/>
      <c r="H53" s="60"/>
      <c r="I53" s="56"/>
      <c r="J53" s="54"/>
      <c r="K53" s="54"/>
      <c r="L53" s="54"/>
      <c r="M53" s="54"/>
      <c r="N53" s="35"/>
      <c r="CT53" s="2"/>
      <c r="CU53" s="2"/>
    </row>
    <row r="54" spans="2:99" ht="20.100000000000001" customHeight="1" x14ac:dyDescent="0.2">
      <c r="B54" s="33"/>
      <c r="C54" s="33"/>
      <c r="D54" s="62" t="s">
        <v>55</v>
      </c>
      <c r="E54" s="63"/>
      <c r="F54" s="55"/>
      <c r="G54" s="56"/>
      <c r="H54" s="60"/>
      <c r="I54" s="56"/>
      <c r="J54" s="54"/>
      <c r="K54" s="54"/>
      <c r="L54" s="54"/>
      <c r="M54" s="54"/>
      <c r="N54" s="35"/>
      <c r="CT54" s="2"/>
      <c r="CU54" s="2"/>
    </row>
    <row r="55" spans="2:99" ht="20.100000000000001" customHeight="1" x14ac:dyDescent="0.2">
      <c r="B55" s="33"/>
      <c r="C55" s="33"/>
      <c r="D55" s="62" t="s">
        <v>56</v>
      </c>
      <c r="E55" s="63"/>
      <c r="F55" s="55"/>
      <c r="G55" s="56"/>
      <c r="H55" s="60"/>
      <c r="I55" s="56"/>
      <c r="J55" s="54"/>
      <c r="K55" s="54"/>
      <c r="L55" s="54"/>
      <c r="M55" s="54"/>
      <c r="N55" s="35"/>
      <c r="CT55" s="2"/>
      <c r="CU55" s="2"/>
    </row>
    <row r="56" spans="2:99" ht="20.100000000000001" customHeight="1" x14ac:dyDescent="0.2">
      <c r="B56" s="33"/>
      <c r="C56" s="33"/>
      <c r="D56" s="62" t="s">
        <v>57</v>
      </c>
      <c r="E56" s="63"/>
      <c r="F56" s="55"/>
      <c r="G56" s="56"/>
      <c r="H56" s="60"/>
      <c r="I56" s="56"/>
      <c r="J56" s="54"/>
      <c r="K56" s="54"/>
      <c r="L56" s="54"/>
      <c r="M56" s="54"/>
      <c r="N56" s="35"/>
      <c r="CT56" s="2"/>
      <c r="CU56" s="2"/>
    </row>
    <row r="57" spans="2:99" ht="20.100000000000001" customHeight="1" x14ac:dyDescent="0.2">
      <c r="B57" s="33"/>
      <c r="C57" s="33"/>
      <c r="D57" s="62" t="s">
        <v>58</v>
      </c>
      <c r="E57" s="63"/>
      <c r="F57" s="55"/>
      <c r="G57" s="56"/>
      <c r="H57" s="60"/>
      <c r="I57" s="56"/>
      <c r="J57" s="54"/>
      <c r="K57" s="54"/>
      <c r="L57" s="54"/>
      <c r="M57" s="54"/>
      <c r="N57" s="35"/>
      <c r="CT57" s="2"/>
      <c r="CU57" s="2"/>
    </row>
    <row r="58" spans="2:99" ht="20.100000000000001" customHeight="1" x14ac:dyDescent="0.2">
      <c r="B58" s="33"/>
      <c r="C58" s="33"/>
      <c r="D58" s="62" t="s">
        <v>59</v>
      </c>
      <c r="E58" s="63"/>
      <c r="F58" s="55"/>
      <c r="G58" s="56"/>
      <c r="H58" s="60"/>
      <c r="I58" s="56"/>
      <c r="J58" s="54"/>
      <c r="K58" s="54"/>
      <c r="L58" s="54"/>
      <c r="M58" s="54"/>
      <c r="N58" s="35"/>
      <c r="CT58" s="2"/>
      <c r="CU58" s="2"/>
    </row>
    <row r="59" spans="2:99" ht="20.100000000000001" customHeight="1" x14ac:dyDescent="0.2">
      <c r="B59" s="33"/>
      <c r="C59" s="33"/>
      <c r="D59" s="62" t="s">
        <v>60</v>
      </c>
      <c r="E59" s="63"/>
      <c r="F59" s="55"/>
      <c r="G59" s="56"/>
      <c r="H59" s="60"/>
      <c r="I59" s="56"/>
      <c r="J59" s="54"/>
      <c r="K59" s="54"/>
      <c r="L59" s="54"/>
      <c r="M59" s="54"/>
      <c r="N59" s="35"/>
      <c r="CT59" s="2"/>
      <c r="CU59" s="2"/>
    </row>
    <row r="60" spans="2:99" ht="20.100000000000001" customHeight="1" x14ac:dyDescent="0.2">
      <c r="B60" s="33"/>
      <c r="C60" s="33"/>
      <c r="D60" s="62" t="s">
        <v>61</v>
      </c>
      <c r="E60" s="63"/>
      <c r="F60" s="55"/>
      <c r="G60" s="56"/>
      <c r="H60" s="60"/>
      <c r="I60" s="56"/>
      <c r="J60" s="54"/>
      <c r="K60" s="54"/>
      <c r="L60" s="54"/>
      <c r="M60" s="54"/>
      <c r="N60" s="35"/>
      <c r="CT60" s="2"/>
      <c r="CU60" s="2"/>
    </row>
    <row r="61" spans="2:99" ht="20.100000000000001" customHeight="1" x14ac:dyDescent="0.2">
      <c r="B61" s="33"/>
      <c r="C61" s="33"/>
      <c r="D61" s="62" t="s">
        <v>62</v>
      </c>
      <c r="E61" s="63"/>
      <c r="F61" s="55"/>
      <c r="G61" s="56"/>
      <c r="H61" s="60"/>
      <c r="I61" s="56"/>
      <c r="J61" s="54"/>
      <c r="K61" s="54"/>
      <c r="L61" s="54"/>
      <c r="M61" s="54"/>
      <c r="N61" s="35"/>
      <c r="CT61" s="2"/>
      <c r="CU61" s="2"/>
    </row>
    <row r="62" spans="2:99" ht="20.100000000000001" customHeight="1" x14ac:dyDescent="0.2">
      <c r="B62" s="33"/>
      <c r="C62" s="33"/>
      <c r="D62" s="62" t="s">
        <v>63</v>
      </c>
      <c r="E62" s="63"/>
      <c r="F62" s="55"/>
      <c r="G62" s="56"/>
      <c r="H62" s="60"/>
      <c r="I62" s="56"/>
      <c r="J62" s="54"/>
      <c r="K62" s="54"/>
      <c r="L62" s="54"/>
      <c r="M62" s="54"/>
      <c r="N62" s="35"/>
      <c r="CT62" s="2"/>
      <c r="CU62" s="2"/>
    </row>
    <row r="63" spans="2:99" ht="20.100000000000001" customHeight="1" x14ac:dyDescent="0.2">
      <c r="B63" s="33"/>
      <c r="C63" s="33"/>
      <c r="D63" s="62" t="s">
        <v>64</v>
      </c>
      <c r="E63" s="63"/>
      <c r="F63" s="55"/>
      <c r="G63" s="56"/>
      <c r="H63" s="60"/>
      <c r="I63" s="56"/>
      <c r="J63" s="54"/>
      <c r="K63" s="54"/>
      <c r="L63" s="54"/>
      <c r="M63" s="54"/>
      <c r="N63" s="35"/>
      <c r="CT63" s="2"/>
      <c r="CU63" s="2"/>
    </row>
    <row r="64" spans="2:99" ht="20.100000000000001" customHeight="1" x14ac:dyDescent="0.2">
      <c r="B64" s="33"/>
      <c r="C64" s="33"/>
      <c r="D64" s="62" t="s">
        <v>66</v>
      </c>
      <c r="E64" s="63"/>
      <c r="F64" s="55"/>
      <c r="G64" s="56"/>
      <c r="H64" s="60"/>
      <c r="I64" s="56"/>
      <c r="J64" s="54"/>
      <c r="K64" s="54"/>
      <c r="L64" s="54"/>
      <c r="M64" s="54"/>
      <c r="N64" s="35"/>
      <c r="CT64" s="2"/>
      <c r="CU64" s="2"/>
    </row>
    <row r="65" spans="2:99" ht="20.100000000000001" customHeight="1" x14ac:dyDescent="0.2">
      <c r="B65" s="33"/>
      <c r="C65" s="33"/>
      <c r="D65" s="62" t="s">
        <v>65</v>
      </c>
      <c r="E65" s="63"/>
      <c r="F65" s="55"/>
      <c r="G65" s="56"/>
      <c r="H65" s="60"/>
      <c r="I65" s="56"/>
      <c r="J65" s="54"/>
      <c r="K65" s="54"/>
      <c r="L65" s="54"/>
      <c r="M65" s="54"/>
      <c r="N65" s="35"/>
      <c r="CT65" s="2"/>
      <c r="CU65" s="2"/>
    </row>
    <row r="66" spans="2:99" ht="20.100000000000001" customHeight="1" x14ac:dyDescent="0.2">
      <c r="B66" s="33"/>
      <c r="C66" s="33"/>
      <c r="D66" s="62" t="s">
        <v>67</v>
      </c>
      <c r="E66" s="63"/>
      <c r="F66" s="55"/>
      <c r="G66" s="56"/>
      <c r="H66" s="60"/>
      <c r="I66" s="56"/>
      <c r="J66" s="54"/>
      <c r="K66" s="54"/>
      <c r="L66" s="54"/>
      <c r="M66" s="54"/>
      <c r="N66" s="35"/>
      <c r="CT66" s="2"/>
      <c r="CU66" s="2"/>
    </row>
    <row r="67" spans="2:99" ht="20.100000000000001" customHeight="1" x14ac:dyDescent="0.2">
      <c r="B67" s="33"/>
      <c r="C67" s="33"/>
      <c r="D67" s="62" t="s">
        <v>69</v>
      </c>
      <c r="E67" s="63"/>
      <c r="F67" s="55"/>
      <c r="G67" s="56"/>
      <c r="H67" s="60"/>
      <c r="I67" s="56"/>
      <c r="J67" s="54"/>
      <c r="K67" s="54"/>
      <c r="L67" s="54"/>
      <c r="M67" s="54"/>
      <c r="N67" s="35"/>
      <c r="CT67" s="2"/>
      <c r="CU67" s="2"/>
    </row>
    <row r="68" spans="2:99" ht="20.100000000000001" customHeight="1" x14ac:dyDescent="0.2">
      <c r="B68" s="33"/>
      <c r="C68" s="33"/>
      <c r="D68" s="62" t="s">
        <v>68</v>
      </c>
      <c r="E68" s="63"/>
      <c r="F68" s="55"/>
      <c r="G68" s="56"/>
      <c r="H68" s="60"/>
      <c r="I68" s="56"/>
      <c r="J68" s="54"/>
      <c r="K68" s="54"/>
      <c r="L68" s="54"/>
      <c r="M68" s="54"/>
      <c r="N68" s="35"/>
      <c r="CT68" s="2"/>
      <c r="CU68" s="2"/>
    </row>
    <row r="69" spans="2:99" ht="20.100000000000001" customHeight="1" thickBot="1" x14ac:dyDescent="0.25">
      <c r="B69" s="33"/>
      <c r="C69" s="33"/>
      <c r="D69" s="69" t="s">
        <v>70</v>
      </c>
      <c r="E69" s="70"/>
      <c r="F69" s="71"/>
      <c r="G69" s="72"/>
      <c r="H69" s="73"/>
      <c r="I69" s="72"/>
      <c r="J69" s="54"/>
      <c r="K69" s="54"/>
      <c r="L69" s="54"/>
      <c r="M69" s="54"/>
      <c r="N69" s="35"/>
      <c r="CT69" s="2"/>
      <c r="CU69" s="2"/>
    </row>
    <row r="70" spans="2:99" ht="15" x14ac:dyDescent="0.2">
      <c r="B70" s="33"/>
      <c r="C70" s="33"/>
      <c r="D70" s="61"/>
      <c r="E70" s="61"/>
      <c r="F70" s="60"/>
      <c r="G70" s="60"/>
      <c r="H70" s="54"/>
      <c r="I70" s="60"/>
      <c r="J70" s="60"/>
      <c r="K70" s="60"/>
      <c r="L70" s="60"/>
      <c r="M70" s="54"/>
      <c r="N70" s="35"/>
    </row>
    <row r="71" spans="2:99" ht="15" x14ac:dyDescent="0.2">
      <c r="B71" s="33"/>
      <c r="C71" s="33"/>
      <c r="D71" s="33"/>
      <c r="E71" s="33"/>
      <c r="F71" s="35"/>
      <c r="G71" s="35"/>
      <c r="H71" s="74"/>
      <c r="I71" s="35"/>
      <c r="J71" s="35"/>
      <c r="K71" s="35"/>
      <c r="L71" s="35"/>
      <c r="M71" s="74"/>
      <c r="N71" s="35"/>
    </row>
    <row r="72" spans="2:99" ht="68.25" customHeight="1" x14ac:dyDescent="0.2">
      <c r="B72" s="33"/>
      <c r="C72" s="33"/>
      <c r="D72" s="79" t="s">
        <v>77</v>
      </c>
      <c r="E72" s="79"/>
      <c r="F72" s="79"/>
      <c r="G72" s="79"/>
      <c r="H72" s="79"/>
      <c r="I72" s="79"/>
      <c r="J72" s="79"/>
      <c r="K72" s="79"/>
      <c r="L72" s="79"/>
      <c r="M72" s="79"/>
      <c r="N72" s="35"/>
    </row>
  </sheetData>
  <sortState ref="D18:D69">
    <sortCondition ref="D18:D69"/>
  </sortState>
  <dataConsolidate/>
  <mergeCells count="8">
    <mergeCell ref="D72:M72"/>
    <mergeCell ref="D17:D18"/>
    <mergeCell ref="E17:E18"/>
    <mergeCell ref="D15:E16"/>
    <mergeCell ref="J16:M16"/>
    <mergeCell ref="F16:G16"/>
    <mergeCell ref="H16:I16"/>
    <mergeCell ref="F15:I15"/>
  </mergeCells>
  <phoneticPr fontId="22" type="noConversion"/>
  <dataValidations count="2">
    <dataValidation type="list" allowBlank="1" showErrorMessage="1" sqref="O10">
      <formula1>YES_NO_LIST</formula1>
    </dataValidation>
    <dataValidation type="list" allowBlank="1" showErrorMessage="1" sqref="M6">
      <formula1>YEARS_LIST</formula1>
    </dataValidation>
  </dataValidations>
  <printOptions headings="1" gridLines="1"/>
  <pageMargins left="0.25" right="0.25" top="0.75" bottom="0.75" header="0.3" footer="0.3"/>
  <pageSetup scale="39" orientation="portrait" r:id="rId1"/>
  <headerFooter alignWithMargins="0">
    <oddFooter>&amp;L&amp;F &amp;C Page &amp;P of &amp;N&amp;R[&amp;A]</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pageSetUpPr fitToPage="1"/>
  </sheetPr>
  <dimension ref="B1:O12"/>
  <sheetViews>
    <sheetView zoomScale="80" zoomScaleNormal="80" zoomScalePageLayoutView="80" workbookViewId="0">
      <selection activeCell="F27" sqref="F27"/>
    </sheetView>
  </sheetViews>
  <sheetFormatPr defaultColWidth="9.140625" defaultRowHeight="12.75" x14ac:dyDescent="0.2"/>
  <cols>
    <col min="1" max="1" width="1.85546875" style="2" customWidth="1"/>
    <col min="2" max="2" width="3.42578125" style="2" customWidth="1"/>
    <col min="3" max="3" width="20.7109375" style="2" customWidth="1"/>
    <col min="4" max="13" width="13.7109375" style="2" customWidth="1"/>
    <col min="14" max="16384" width="9.140625" style="2"/>
  </cols>
  <sheetData>
    <row r="1" spans="2:15" x14ac:dyDescent="0.2">
      <c r="B1" s="1" t="s">
        <v>8</v>
      </c>
    </row>
    <row r="2" spans="2:15" x14ac:dyDescent="0.2">
      <c r="B2" s="5" t="s">
        <v>3</v>
      </c>
      <c r="C2" s="4"/>
      <c r="D2" s="4"/>
      <c r="G2" s="10"/>
      <c r="J2" s="10"/>
    </row>
    <row r="3" spans="2:15" x14ac:dyDescent="0.2">
      <c r="C3" s="4"/>
      <c r="D3" s="10"/>
      <c r="G3" s="10"/>
      <c r="J3" s="10"/>
      <c r="M3" s="10"/>
    </row>
    <row r="4" spans="2:15" x14ac:dyDescent="0.2">
      <c r="B4" s="11"/>
      <c r="C4" s="13"/>
      <c r="D4" s="10"/>
      <c r="G4" s="10"/>
      <c r="H4" s="4"/>
      <c r="J4" s="10"/>
      <c r="L4" s="7"/>
      <c r="M4" s="10"/>
      <c r="N4" s="12"/>
    </row>
    <row r="5" spans="2:15" x14ac:dyDescent="0.2">
      <c r="G5" s="10"/>
    </row>
    <row r="7" spans="2:15" s="28" customFormat="1" ht="53.25" customHeight="1" x14ac:dyDescent="0.2">
      <c r="B7" s="92" t="s">
        <v>79</v>
      </c>
      <c r="C7" s="92"/>
      <c r="D7" s="92"/>
      <c r="E7" s="92"/>
      <c r="F7" s="92"/>
      <c r="G7" s="92"/>
      <c r="H7" s="92"/>
      <c r="I7" s="92"/>
      <c r="J7" s="92"/>
      <c r="K7" s="92"/>
      <c r="L7" s="92"/>
      <c r="M7" s="2"/>
      <c r="N7" s="30"/>
      <c r="O7" s="30"/>
    </row>
    <row r="8" spans="2:15" s="28" customFormat="1" ht="40.5" customHeight="1" x14ac:dyDescent="0.2">
      <c r="B8" s="92"/>
      <c r="C8" s="92"/>
      <c r="D8" s="92"/>
      <c r="E8" s="92"/>
      <c r="F8" s="92"/>
      <c r="G8" s="92"/>
      <c r="H8" s="92"/>
      <c r="I8" s="92"/>
      <c r="J8" s="92"/>
      <c r="K8" s="92"/>
      <c r="L8" s="92"/>
      <c r="M8" s="2"/>
      <c r="N8" s="30"/>
      <c r="O8" s="30"/>
    </row>
    <row r="9" spans="2:15" ht="15" x14ac:dyDescent="0.25">
      <c r="B9" s="9"/>
      <c r="F9" s="27"/>
      <c r="G9" s="27"/>
      <c r="H9" s="27"/>
      <c r="K9" s="27"/>
      <c r="L9" s="27"/>
      <c r="M9" s="27"/>
    </row>
    <row r="10" spans="2:15" ht="15" x14ac:dyDescent="0.25">
      <c r="B10" s="9"/>
    </row>
    <row r="11" spans="2:15" ht="15" x14ac:dyDescent="0.25">
      <c r="B11" s="9" t="s">
        <v>12</v>
      </c>
    </row>
    <row r="12" spans="2:15" ht="15" x14ac:dyDescent="0.25">
      <c r="B12" s="9" t="s">
        <v>80</v>
      </c>
    </row>
  </sheetData>
  <mergeCells count="1">
    <mergeCell ref="B7:L8"/>
  </mergeCells>
  <pageMargins left="0.7" right="0.7" top="0.75" bottom="0.75" header="0.3" footer="0.3"/>
  <pageSetup orientation="portrait" verticalDpi="0"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pageSetUpPr fitToPage="1"/>
  </sheetPr>
  <dimension ref="A1:H56"/>
  <sheetViews>
    <sheetView zoomScale="80" zoomScaleNormal="80" zoomScalePageLayoutView="80" workbookViewId="0">
      <selection activeCell="D4" sqref="D4"/>
    </sheetView>
  </sheetViews>
  <sheetFormatPr defaultColWidth="9.140625" defaultRowHeight="12.75" x14ac:dyDescent="0.2"/>
  <cols>
    <col min="1" max="1" width="2.85546875" style="14" customWidth="1"/>
    <col min="2" max="2" width="20" style="14" customWidth="1"/>
    <col min="3" max="3" width="9.140625" style="14"/>
    <col min="4" max="4" width="30.7109375" style="25" customWidth="1"/>
    <col min="5" max="5" width="9.140625" style="14"/>
    <col min="6" max="6" width="14.42578125" style="14" bestFit="1" customWidth="1"/>
    <col min="7" max="16384" width="9.140625" style="14"/>
  </cols>
  <sheetData>
    <row r="1" spans="1:8" x14ac:dyDescent="0.2">
      <c r="B1" s="31" t="s">
        <v>1</v>
      </c>
    </row>
    <row r="2" spans="1:8" x14ac:dyDescent="0.2">
      <c r="A2"/>
      <c r="B2"/>
    </row>
    <row r="3" spans="1:8" x14ac:dyDescent="0.2">
      <c r="A3"/>
      <c r="B3"/>
      <c r="D3" s="15" t="s">
        <v>13</v>
      </c>
      <c r="F3" s="16" t="s">
        <v>14</v>
      </c>
      <c r="H3" s="16" t="s">
        <v>15</v>
      </c>
    </row>
    <row r="4" spans="1:8" x14ac:dyDescent="0.2">
      <c r="A4"/>
      <c r="B4"/>
      <c r="D4" s="15" t="s">
        <v>5</v>
      </c>
      <c r="F4" s="14" t="s">
        <v>0</v>
      </c>
      <c r="H4" s="16" t="s">
        <v>16</v>
      </c>
    </row>
    <row r="5" spans="1:8" x14ac:dyDescent="0.2">
      <c r="A5"/>
      <c r="B5"/>
      <c r="D5" s="17" t="s">
        <v>19</v>
      </c>
      <c r="F5" s="18">
        <v>2011</v>
      </c>
      <c r="H5" s="19" t="s">
        <v>18</v>
      </c>
    </row>
    <row r="6" spans="1:8" x14ac:dyDescent="0.2">
      <c r="A6"/>
      <c r="B6"/>
      <c r="D6" s="20" t="s">
        <v>17</v>
      </c>
      <c r="F6" s="21">
        <v>2012</v>
      </c>
      <c r="H6" s="22" t="s">
        <v>20</v>
      </c>
    </row>
    <row r="7" spans="1:8" x14ac:dyDescent="0.2">
      <c r="A7"/>
      <c r="B7"/>
      <c r="D7" s="20" t="s">
        <v>22</v>
      </c>
      <c r="F7" s="21">
        <v>2014</v>
      </c>
    </row>
    <row r="8" spans="1:8" x14ac:dyDescent="0.2">
      <c r="A8"/>
      <c r="B8"/>
      <c r="D8" s="20" t="s">
        <v>21</v>
      </c>
      <c r="F8" s="21">
        <v>2015</v>
      </c>
    </row>
    <row r="9" spans="1:8" x14ac:dyDescent="0.2">
      <c r="A9"/>
      <c r="B9"/>
      <c r="D9" s="20" t="s">
        <v>23</v>
      </c>
      <c r="F9" s="21">
        <v>2016</v>
      </c>
    </row>
    <row r="10" spans="1:8" x14ac:dyDescent="0.2">
      <c r="A10"/>
      <c r="B10"/>
      <c r="D10" s="20" t="s">
        <v>24</v>
      </c>
      <c r="F10" s="21">
        <v>2018</v>
      </c>
    </row>
    <row r="11" spans="1:8" x14ac:dyDescent="0.2">
      <c r="A11"/>
      <c r="B11"/>
      <c r="D11" s="20" t="s">
        <v>25</v>
      </c>
      <c r="F11" s="21">
        <v>2019</v>
      </c>
    </row>
    <row r="12" spans="1:8" x14ac:dyDescent="0.2">
      <c r="A12"/>
      <c r="B12"/>
      <c r="D12" s="20" t="s">
        <v>27</v>
      </c>
      <c r="F12" s="21">
        <v>2020</v>
      </c>
    </row>
    <row r="13" spans="1:8" x14ac:dyDescent="0.2">
      <c r="A13"/>
      <c r="B13"/>
      <c r="D13" s="20" t="s">
        <v>26</v>
      </c>
      <c r="F13" s="21">
        <v>2021</v>
      </c>
    </row>
    <row r="14" spans="1:8" x14ac:dyDescent="0.2">
      <c r="A14"/>
      <c r="B14"/>
      <c r="D14" s="20" t="s">
        <v>28</v>
      </c>
      <c r="F14" s="21">
        <v>2022</v>
      </c>
    </row>
    <row r="15" spans="1:8" x14ac:dyDescent="0.2">
      <c r="A15"/>
      <c r="B15"/>
      <c r="D15" s="20" t="s">
        <v>29</v>
      </c>
      <c r="F15" s="21">
        <v>2023</v>
      </c>
    </row>
    <row r="16" spans="1:8" x14ac:dyDescent="0.2">
      <c r="A16"/>
      <c r="B16"/>
      <c r="D16" s="20" t="s">
        <v>31</v>
      </c>
      <c r="F16" s="21">
        <v>2025</v>
      </c>
    </row>
    <row r="17" spans="1:6" x14ac:dyDescent="0.2">
      <c r="A17"/>
      <c r="B17"/>
      <c r="D17" s="20" t="s">
        <v>33</v>
      </c>
      <c r="F17" s="21">
        <v>2026</v>
      </c>
    </row>
    <row r="18" spans="1:6" x14ac:dyDescent="0.2">
      <c r="A18"/>
      <c r="B18"/>
      <c r="D18" s="20" t="s">
        <v>34</v>
      </c>
      <c r="F18" s="21">
        <v>2027</v>
      </c>
    </row>
    <row r="19" spans="1:6" x14ac:dyDescent="0.2">
      <c r="A19"/>
      <c r="B19"/>
      <c r="D19" s="20" t="s">
        <v>35</v>
      </c>
      <c r="F19" s="21">
        <v>2028</v>
      </c>
    </row>
    <row r="20" spans="1:6" x14ac:dyDescent="0.2">
      <c r="A20"/>
      <c r="B20"/>
      <c r="D20" s="20" t="s">
        <v>32</v>
      </c>
      <c r="F20" s="21">
        <v>2029</v>
      </c>
    </row>
    <row r="21" spans="1:6" x14ac:dyDescent="0.2">
      <c r="A21"/>
      <c r="B21"/>
      <c r="D21" s="20" t="s">
        <v>36</v>
      </c>
      <c r="F21" s="21">
        <v>2030</v>
      </c>
    </row>
    <row r="22" spans="1:6" x14ac:dyDescent="0.2">
      <c r="A22"/>
      <c r="B22"/>
      <c r="D22" s="20" t="s">
        <v>37</v>
      </c>
      <c r="F22" s="21">
        <v>2031</v>
      </c>
    </row>
    <row r="23" spans="1:6" x14ac:dyDescent="0.2">
      <c r="A23"/>
      <c r="B23"/>
      <c r="D23" s="20" t="s">
        <v>38</v>
      </c>
      <c r="F23" s="21">
        <v>2032</v>
      </c>
    </row>
    <row r="24" spans="1:6" x14ac:dyDescent="0.2">
      <c r="A24"/>
      <c r="B24"/>
      <c r="D24" s="20" t="s">
        <v>41</v>
      </c>
      <c r="F24" s="21">
        <v>2033</v>
      </c>
    </row>
    <row r="25" spans="1:6" x14ac:dyDescent="0.2">
      <c r="A25"/>
      <c r="B25"/>
      <c r="D25" s="20" t="s">
        <v>40</v>
      </c>
      <c r="F25" s="21">
        <v>2034</v>
      </c>
    </row>
    <row r="26" spans="1:6" x14ac:dyDescent="0.2">
      <c r="D26" s="20" t="s">
        <v>39</v>
      </c>
      <c r="F26" s="21">
        <v>2035</v>
      </c>
    </row>
    <row r="27" spans="1:6" x14ac:dyDescent="0.2">
      <c r="D27" s="20" t="s">
        <v>42</v>
      </c>
      <c r="F27" s="21">
        <v>2036</v>
      </c>
    </row>
    <row r="28" spans="1:6" x14ac:dyDescent="0.2">
      <c r="D28" s="20" t="s">
        <v>43</v>
      </c>
      <c r="F28" s="21">
        <v>2037</v>
      </c>
    </row>
    <row r="29" spans="1:6" x14ac:dyDescent="0.2">
      <c r="D29" s="20" t="s">
        <v>45</v>
      </c>
      <c r="F29" s="21">
        <v>2038</v>
      </c>
    </row>
    <row r="30" spans="1:6" x14ac:dyDescent="0.2">
      <c r="D30" s="20" t="s">
        <v>44</v>
      </c>
      <c r="F30" s="21">
        <v>2039</v>
      </c>
    </row>
    <row r="31" spans="1:6" x14ac:dyDescent="0.2">
      <c r="D31" s="20" t="s">
        <v>46</v>
      </c>
      <c r="F31" s="21">
        <v>2040</v>
      </c>
    </row>
    <row r="32" spans="1:6" x14ac:dyDescent="0.2">
      <c r="D32" s="20" t="s">
        <v>49</v>
      </c>
      <c r="F32" s="21">
        <v>2041</v>
      </c>
    </row>
    <row r="33" spans="4:6" x14ac:dyDescent="0.2">
      <c r="D33" s="20" t="s">
        <v>53</v>
      </c>
      <c r="F33" s="21">
        <v>2042</v>
      </c>
    </row>
    <row r="34" spans="4:6" x14ac:dyDescent="0.2">
      <c r="D34" s="20" t="s">
        <v>50</v>
      </c>
      <c r="F34" s="21">
        <v>2043</v>
      </c>
    </row>
    <row r="35" spans="4:6" x14ac:dyDescent="0.2">
      <c r="D35" s="20" t="s">
        <v>51</v>
      </c>
      <c r="F35" s="21">
        <v>2044</v>
      </c>
    </row>
    <row r="36" spans="4:6" x14ac:dyDescent="0.2">
      <c r="D36" s="20" t="s">
        <v>52</v>
      </c>
      <c r="F36" s="21">
        <v>2045</v>
      </c>
    </row>
    <row r="37" spans="4:6" x14ac:dyDescent="0.2">
      <c r="D37" s="20" t="s">
        <v>54</v>
      </c>
      <c r="F37" s="21">
        <v>2046</v>
      </c>
    </row>
    <row r="38" spans="4:6" x14ac:dyDescent="0.2">
      <c r="D38" s="20" t="s">
        <v>47</v>
      </c>
      <c r="F38" s="21">
        <v>2047</v>
      </c>
    </row>
    <row r="39" spans="4:6" x14ac:dyDescent="0.2">
      <c r="D39" s="20" t="s">
        <v>48</v>
      </c>
      <c r="F39" s="21">
        <v>2048</v>
      </c>
    </row>
    <row r="40" spans="4:6" x14ac:dyDescent="0.2">
      <c r="D40" s="20" t="s">
        <v>55</v>
      </c>
      <c r="F40" s="21">
        <v>2050</v>
      </c>
    </row>
    <row r="41" spans="4:6" x14ac:dyDescent="0.2">
      <c r="D41" s="20" t="s">
        <v>56</v>
      </c>
      <c r="F41" s="21">
        <v>2051</v>
      </c>
    </row>
    <row r="42" spans="4:6" x14ac:dyDescent="0.2">
      <c r="D42" s="20" t="s">
        <v>57</v>
      </c>
      <c r="F42" s="21">
        <v>2052</v>
      </c>
    </row>
    <row r="43" spans="4:6" x14ac:dyDescent="0.2">
      <c r="D43" s="20" t="s">
        <v>58</v>
      </c>
      <c r="F43" s="21">
        <v>2054</v>
      </c>
    </row>
    <row r="44" spans="4:6" x14ac:dyDescent="0.2">
      <c r="D44" s="20" t="s">
        <v>59</v>
      </c>
      <c r="F44" s="21">
        <v>2056</v>
      </c>
    </row>
    <row r="45" spans="4:6" x14ac:dyDescent="0.2">
      <c r="D45" s="20" t="s">
        <v>60</v>
      </c>
      <c r="F45" s="21">
        <v>2057</v>
      </c>
    </row>
    <row r="46" spans="4:6" x14ac:dyDescent="0.2">
      <c r="D46" s="20" t="s">
        <v>61</v>
      </c>
      <c r="F46" s="21">
        <v>2058</v>
      </c>
    </row>
    <row r="47" spans="4:6" x14ac:dyDescent="0.2">
      <c r="D47" s="20" t="s">
        <v>62</v>
      </c>
      <c r="F47" s="21">
        <v>2059</v>
      </c>
    </row>
    <row r="48" spans="4:6" x14ac:dyDescent="0.2">
      <c r="D48" s="20" t="s">
        <v>63</v>
      </c>
      <c r="F48" s="23">
        <v>2060</v>
      </c>
    </row>
    <row r="49" spans="4:4" x14ac:dyDescent="0.2">
      <c r="D49" s="20" t="s">
        <v>64</v>
      </c>
    </row>
    <row r="50" spans="4:4" x14ac:dyDescent="0.2">
      <c r="D50" s="20" t="s">
        <v>66</v>
      </c>
    </row>
    <row r="51" spans="4:4" x14ac:dyDescent="0.2">
      <c r="D51" s="20" t="s">
        <v>65</v>
      </c>
    </row>
    <row r="52" spans="4:4" x14ac:dyDescent="0.2">
      <c r="D52" s="20" t="s">
        <v>67</v>
      </c>
    </row>
    <row r="53" spans="4:4" x14ac:dyDescent="0.2">
      <c r="D53" s="20" t="s">
        <v>69</v>
      </c>
    </row>
    <row r="54" spans="4:4" x14ac:dyDescent="0.2">
      <c r="D54" s="20" t="s">
        <v>68</v>
      </c>
    </row>
    <row r="55" spans="4:4" x14ac:dyDescent="0.2">
      <c r="D55" s="24" t="s">
        <v>70</v>
      </c>
    </row>
    <row r="56" spans="4:4" x14ac:dyDescent="0.2">
      <c r="D56" s="20" t="s">
        <v>30</v>
      </c>
    </row>
  </sheetData>
  <sortState ref="D5:D62">
    <sortCondition ref="D5:D62"/>
  </sortState>
  <phoneticPr fontId="28"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Member Months</vt:lpstr>
      <vt:lpstr>Attestation</vt:lpstr>
      <vt:lpstr>Tables</vt:lpstr>
      <vt:lpstr>'Member Months'!AGGREGATE_2PERCENT_RULE_YEARLY</vt:lpstr>
      <vt:lpstr>'Member Months'!BUSINESS_STATE</vt:lpstr>
      <vt:lpstr>BUSINESS_STATE_LIST</vt:lpstr>
      <vt:lpstr>'Member Months'!CMM_INDIVIDUAL_YEARLY</vt:lpstr>
      <vt:lpstr>'Member Months'!CMM_SMALL_GROUP_Q1</vt:lpstr>
      <vt:lpstr>'Member Months'!CMM_SMALL_GROUP_YEARLY</vt:lpstr>
      <vt:lpstr>'Member Months'!COMPANY_ADDRESS</vt:lpstr>
      <vt:lpstr>'Member Months'!COMPANY_CODE</vt:lpstr>
      <vt:lpstr>'Member Months'!COMPANY_NAME</vt:lpstr>
      <vt:lpstr>'Member Months'!DBA_MARKETING_NAME</vt:lpstr>
      <vt:lpstr>'Member Months'!FEDERAL_EIN</vt:lpstr>
      <vt:lpstr>'Member Months'!GOVERNMENT_PROG_PLANS_YEARLY</vt:lpstr>
      <vt:lpstr>'Member Months'!GROUP_AFFILIATION</vt:lpstr>
      <vt:lpstr>HIOS_Issuer_ID</vt:lpstr>
      <vt:lpstr>'Member Months'!ISSUER_ID</vt:lpstr>
      <vt:lpstr>'Member Months'!MEMBER_MONTHS</vt:lpstr>
      <vt:lpstr>'Member Months'!MERGE_MARKETS_IND_SMALL_GRP</vt:lpstr>
      <vt:lpstr>'Member Months'!MLR_XLS_Key</vt:lpstr>
      <vt:lpstr>'Member Months'!MLR_XLS_Key_Final</vt:lpstr>
      <vt:lpstr>'Member Months'!NOT_FOR_PROFIT</vt:lpstr>
      <vt:lpstr>'Member Months'!NUMBER_OF_GROUPS</vt:lpstr>
      <vt:lpstr>'Member Months'!NUMBER_OF_LIFE_YEARS</vt:lpstr>
      <vt:lpstr>'Member Months'!NUMBER_OF_POLICIES_CERTIFICATES</vt:lpstr>
      <vt:lpstr>'Member Months'!OTHER_HEALTH_BUSINESS_YEARLY</vt:lpstr>
      <vt:lpstr>Attestation!Print_Area</vt:lpstr>
      <vt:lpstr>'Member Months'!Print_Area</vt:lpstr>
      <vt:lpstr>Tables!Print_Area</vt:lpstr>
      <vt:lpstr>'Member Months'!Print_Titles</vt:lpstr>
      <vt:lpstr>'Member Months'!REPORTING_YEAR</vt:lpstr>
      <vt:lpstr>'Member Months'!SHP_INDIVIDUAL_Q1</vt:lpstr>
      <vt:lpstr>'Member Months'!SHP_INDIVIDUAL_YEARLY</vt:lpstr>
      <vt:lpstr>STATES_ONLY_LIST</vt:lpstr>
      <vt:lpstr>'Member Months'!TOTAL_DIRECT_PREMIUM_EARNED</vt:lpstr>
      <vt:lpstr>'Member Months'!UNINSURED_PLANS_YEARLY</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 Transitional Policy Reporting Form</dc:title>
  <dc:subject>Transitional Policy Data Collection Form</dc:subject>
  <dc:creator>JULIE MCCUNE</dc:creator>
  <cp:lastModifiedBy>JAYA GHILDIYAL</cp:lastModifiedBy>
  <cp:lastPrinted>2014-08-08T15:01:18Z</cp:lastPrinted>
  <dcterms:created xsi:type="dcterms:W3CDTF">2012-03-15T16:14:51Z</dcterms:created>
  <dcterms:modified xsi:type="dcterms:W3CDTF">2015-01-23T22:25:29Z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y fmtid="{D5CDD505-2E9C-101B-9397-08002B2CF9AE}" pid="4" name="_AdHocReviewCycleID">
    <vt:i4>-154726923</vt:i4>
  </property>
  <property fmtid="{D5CDD505-2E9C-101B-9397-08002B2CF9AE}" pid="5" name="_EmailSubject">
    <vt:lpwstr>Risk Corridors Transitional Adjustment re-posting</vt:lpwstr>
  </property>
  <property fmtid="{D5CDD505-2E9C-101B-9397-08002B2CF9AE}" pid="6" name="_AuthorEmail">
    <vt:lpwstr>Jaya.Ghildiyal@cms.hhs.gov</vt:lpwstr>
  </property>
  <property fmtid="{D5CDD505-2E9C-101B-9397-08002B2CF9AE}" pid="7" name="_AuthorEmailDisplayName">
    <vt:lpwstr>Ghildiyal, Jaya N. (CMS/CCIIO)</vt:lpwstr>
  </property>
  <property fmtid="{D5CDD505-2E9C-101B-9397-08002B2CF9AE}" pid="8" name="_PreviousAdHocReviewCycleID">
    <vt:i4>1504047528</vt:i4>
  </property>
</Properties>
</file>