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4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5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170" windowHeight="8370" tabRatio="742" activeTab="1"/>
  </bookViews>
  <sheets>
    <sheet name="Welcome and Thank You Text" sheetId="22" r:id="rId1"/>
    <sheet name="Model Qsts" sheetId="13" r:id="rId2"/>
    <sheet name="Current Custom Qsts" sheetId="23" r:id="rId3"/>
    <sheet name="BPHC Insider Custom Qsts " sheetId="24" r:id="rId4"/>
    <sheet name="Primary HC Digest Custom Qsts" sheetId="25" r:id="rId5"/>
    <sheet name="Types" sheetId="11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3" hidden="1">'BPHC Insider Custom Qsts '!$L$10:$L$56</definedName>
    <definedName name="_xlnm._FilterDatabase" localSheetId="2" hidden="1">'Current Custom Qsts'!$L$10:$L$87</definedName>
    <definedName name="_xlnm._FilterDatabase" localSheetId="4" hidden="1">'Primary HC Digest Custom Qsts'!$L$10:$L$73</definedName>
    <definedName name="_xlnm._FilterDatabase" localSheetId="5" hidden="1">Types!#REF!</definedName>
    <definedName name="CustomText" localSheetId="0">[1]Types!$C$15:$C$18</definedName>
    <definedName name="CustomText">Types!$C$15:$C$18</definedName>
    <definedName name="instructions" localSheetId="0">[2]Types!$C$2:$C$12</definedName>
    <definedName name="instructions">Types!$C$2:$C$12</definedName>
    <definedName name="instructions3" localSheetId="0">[1]Types!$C$2:$C$12</definedName>
    <definedName name="instructions3">Types!$C$2:$C$12</definedName>
    <definedName name="intruction3">[3]Types!$C$2:$C$11</definedName>
    <definedName name="Languages" localSheetId="3">Types!#REF!</definedName>
    <definedName name="Languages" localSheetId="4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3">'BPHC Insider Custom Qsts '!$A$1:$F$56</definedName>
    <definedName name="_xlnm.Print_Area" localSheetId="2">'Current Custom Qsts'!$A$1:$F$87</definedName>
    <definedName name="_xlnm.Print_Area" localSheetId="1">'Model Qsts'!$A$1:$F$42</definedName>
    <definedName name="_xlnm.Print_Area" localSheetId="4">'Primary HC Digest Custom Qsts'!$A$1:$F$73</definedName>
    <definedName name="_xlnm.Print_Area" localSheetId="0">'Welcome and Thank You Text'!$A$1:$M$79</definedName>
    <definedName name="_xlnm.Print_Titles" localSheetId="3">'BPHC Insider Custom Qsts '!$1:$9</definedName>
    <definedName name="_xlnm.Print_Titles" localSheetId="2">'Current Custom Qsts'!$1:$9</definedName>
    <definedName name="_xlnm.Print_Titles" localSheetId="1">'Model Qsts'!$6:$8</definedName>
    <definedName name="_xlnm.Print_Titles" localSheetId="4">'Primary HC Digest Custom Qsts'!$1:$9</definedName>
    <definedName name="_xlnm.Print_Titles" localSheetId="0">'Welcome and Thank You Text'!#REF!</definedName>
    <definedName name="t">Types!$A$2:$A$12</definedName>
    <definedName name="types" localSheetId="3">[4]Types!$A$2:$A$12</definedName>
    <definedName name="types" localSheetId="2">[4]Types!$A$2:$A$12</definedName>
    <definedName name="types" localSheetId="4">[4]Types!$A$2:$A$12</definedName>
    <definedName name="types" localSheetId="0">[1]Types!$A$2:$A$12</definedName>
    <definedName name="types">Types!$A$2:$A$12</definedName>
    <definedName name="types2">[3]Types!$A$2:$A$13</definedName>
  </definedNames>
  <calcPr calcId="145621"/>
</workbook>
</file>

<file path=xl/sharedStrings.xml><?xml version="1.0" encoding="utf-8"?>
<sst xmlns="http://schemas.openxmlformats.org/spreadsheetml/2006/main" count="916" uniqueCount="260">
  <si>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</si>
  <si>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</si>
  <si>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</si>
  <si>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</si>
  <si>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</si>
  <si>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</si>
  <si>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</si>
  <si>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</si>
  <si>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</si>
  <si>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</si>
  <si>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</si>
  <si>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</si>
  <si>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Yes</t>
  </si>
  <si>
    <t>Types</t>
  </si>
  <si>
    <t>Type (select from list)</t>
  </si>
  <si>
    <t>Date:</t>
  </si>
  <si>
    <t>MID: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</si>
  <si>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</si>
  <si>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</si>
  <si>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</si>
  <si>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</si>
  <si>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</si>
  <si>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</si>
  <si>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</si>
  <si>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</si>
  <si>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</si>
  <si>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</si>
  <si>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</si>
  <si>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</si>
  <si>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</si>
  <si>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</si>
  <si>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</si>
  <si>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</si>
  <si>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</si>
  <si>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</si>
  <si>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</si>
  <si>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</si>
  <si>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</si>
  <si>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</si>
  <si>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</si>
  <si>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</si>
  <si>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</si>
  <si>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</si>
  <si>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</si>
  <si>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</si>
  <si>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</si>
  <si>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</si>
  <si>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</si>
  <si>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</si>
  <si>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</si>
  <si>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</si>
  <si>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</si>
  <si>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</si>
  <si>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</si>
  <si>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</si>
  <si>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</si>
  <si>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</si>
  <si>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</si>
  <si>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</si>
  <si>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</si>
  <si>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</si>
  <si>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</si>
  <si>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</si>
  <si>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</si>
  <si>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</si>
  <si>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</si>
  <si>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</si>
  <si>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</si>
  <si>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</si>
  <si>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</si>
  <si>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</si>
  <si>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</si>
  <si>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</si>
  <si>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</si>
  <si>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</si>
  <si>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</si>
  <si>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</si>
  <si>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</si>
  <si>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</si>
  <si>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</si>
  <si>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</si>
  <si>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</si>
  <si>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</si>
  <si>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</si>
  <si>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</si>
  <si>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</si>
  <si>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Look and Feel (1=Poor, 10=Excellent, Don't Know)</t>
  </si>
  <si>
    <t>Satisfaction</t>
  </si>
  <si>
    <t>Visit Website  (1=Very Unlikely, 10=Very Likely)</t>
  </si>
  <si>
    <t>Primary Resource  (1=Very Unlikely, 10=Very Likely)</t>
  </si>
  <si>
    <t>Agree</t>
  </si>
  <si>
    <t>Somewhat Agree</t>
  </si>
  <si>
    <t>Disagree</t>
  </si>
  <si>
    <t>Other</t>
  </si>
  <si>
    <t>Subject lines are relevant and easy to understand</t>
  </si>
  <si>
    <t>Desktop/laptop computer</t>
  </si>
  <si>
    <t>Tablet (iPad, Xoom, Galaxy Tab, Playbook, etc.)</t>
  </si>
  <si>
    <t>Smartphone (iPhone, Android, Blackberry, etc.)</t>
  </si>
  <si>
    <t>No preference</t>
  </si>
  <si>
    <t>Model questions utilize the ForeSee methodology to determine scores and impacts</t>
  </si>
  <si>
    <t>Spanish</t>
  </si>
  <si>
    <t>English</t>
  </si>
  <si>
    <t>No, I would like to receive them less often</t>
  </si>
  <si>
    <t>No, I would like to receive them more often</t>
  </si>
  <si>
    <t>Mornings</t>
  </si>
  <si>
    <t>Afternoons</t>
  </si>
  <si>
    <t>Evenings</t>
  </si>
  <si>
    <t>Other health professional</t>
  </si>
  <si>
    <t>Somewhat Disagree</t>
  </si>
  <si>
    <t>At home</t>
  </si>
  <si>
    <t>At work</t>
  </si>
  <si>
    <t>On the go/during commute</t>
  </si>
  <si>
    <t>Both at home and work</t>
  </si>
  <si>
    <t>What is your preferred language to receive e-newsletters ?</t>
  </si>
  <si>
    <t xml:space="preserve">Please describe your role: </t>
  </si>
  <si>
    <t>Prospective Health Center Program Participant</t>
  </si>
  <si>
    <t>Multi</t>
  </si>
  <si>
    <t>E-Newsletter Content (1=Poor, 10=Excellent, Don't Know)</t>
  </si>
  <si>
    <t>HRSA e-newsletter Survey 2015</t>
  </si>
  <si>
    <t>HRSA e-newsletter Survey</t>
  </si>
  <si>
    <t>Future e-newsletter Behavior (1=Very Unlikely, 10=Very Likely)</t>
  </si>
  <si>
    <t>Tuesday</t>
  </si>
  <si>
    <t>Wednesday</t>
  </si>
  <si>
    <t>Thursday</t>
  </si>
  <si>
    <t>Monday</t>
  </si>
  <si>
    <t>Friday</t>
  </si>
  <si>
    <t xml:space="preserve">Please describe your organization: </t>
  </si>
  <si>
    <t>Health Center Program award recipient or grantee</t>
  </si>
  <si>
    <t>Health Center Program look-alike</t>
  </si>
  <si>
    <t>State/Regional Primary Care Association</t>
  </si>
  <si>
    <t>National Cooperative Agreement</t>
  </si>
  <si>
    <t>Health Center Controlled Network</t>
  </si>
  <si>
    <t>Free Clinic</t>
  </si>
  <si>
    <t>Which of these organization types best describe the organization to which you belong?</t>
  </si>
  <si>
    <t>Less than 1 year</t>
  </si>
  <si>
    <t>1 year to less than 5 years</t>
  </si>
  <si>
    <t>5 years to less than 10 years</t>
  </si>
  <si>
    <t>10 years to less than 20 years</t>
  </si>
  <si>
    <t>20 years or more</t>
  </si>
  <si>
    <t>Don't know</t>
  </si>
  <si>
    <t>How long has your organization been a BPHC program participant?</t>
  </si>
  <si>
    <t>How long have you worked for BPHC?</t>
  </si>
  <si>
    <t xml:space="preserve">Please describe your office: </t>
  </si>
  <si>
    <t>Which of these BPHC offices best describe the one to which you belong?</t>
  </si>
  <si>
    <t>Office of Northern Health Services</t>
  </si>
  <si>
    <t>Office of Policy and Program Development</t>
  </si>
  <si>
    <t>Office of Quality Improvement</t>
  </si>
  <si>
    <t>Office of Strategic Business Operations</t>
  </si>
  <si>
    <t>Office of Southern Health Services</t>
  </si>
  <si>
    <t>Office of the Associate Administrator</t>
  </si>
  <si>
    <t>Operational Site Visit</t>
  </si>
  <si>
    <t>Both English and Spanish</t>
  </si>
  <si>
    <t>Bureau of Primary Health Care</t>
  </si>
  <si>
    <t>Other bureaus/offices in the Health Resources and Services Administration</t>
  </si>
  <si>
    <t>Consultant</t>
  </si>
  <si>
    <t>Chief Executive Officer or Executive Director</t>
  </si>
  <si>
    <t>Chief Operating Officer</t>
  </si>
  <si>
    <t>Chief Financial Officer</t>
  </si>
  <si>
    <t>Chief Medical Officer or Medical Director</t>
  </si>
  <si>
    <t>Quality Improvement Officer or Coordinator</t>
  </si>
  <si>
    <t>Pharmacist</t>
  </si>
  <si>
    <t>Clinician</t>
  </si>
  <si>
    <t>Grantee Spotlights</t>
  </si>
  <si>
    <t>Special Populations</t>
  </si>
  <si>
    <t>Success Stories</t>
  </si>
  <si>
    <t>Best Practices</t>
  </si>
  <si>
    <t>Uniform Data System Data and Research</t>
  </si>
  <si>
    <t>Program Opportunities</t>
  </si>
  <si>
    <t>Trainings and Webinars</t>
  </si>
  <si>
    <t>Data and Research</t>
  </si>
  <si>
    <t>Health Center Program Policies</t>
  </si>
  <si>
    <t>Samples, Templates, or Tool Kits</t>
  </si>
  <si>
    <t>Weekly</t>
  </si>
  <si>
    <t>Monthly</t>
  </si>
  <si>
    <t>Quarterly</t>
  </si>
  <si>
    <t>Every 2 weeks</t>
  </si>
  <si>
    <t>Which of these roles best describe you?</t>
  </si>
  <si>
    <t>There is enough information provided for me to take action (if requested)</t>
  </si>
  <si>
    <r>
      <t xml:space="preserve">Please rate the </t>
    </r>
    <r>
      <rPr>
        <b/>
        <sz val="12"/>
        <rFont val="Arial"/>
        <family val="2"/>
      </rPr>
      <t>timeliness of the content</t>
    </r>
    <r>
      <rPr>
        <sz val="12"/>
        <rFont val="Arial"/>
        <family val="2"/>
      </rPr>
      <t xml:space="preserve"> in the BPHC e-newsletter</t>
    </r>
    <r>
      <rPr>
        <b/>
        <sz val="12"/>
        <rFont val="Arial"/>
        <family val="2"/>
      </rPr>
      <t>.</t>
    </r>
  </si>
  <si>
    <t>Please select your level of agreement with these statements about the BPHC e-newsletters:</t>
  </si>
  <si>
    <t xml:space="preserve">On what device do you typically read BPHC e-newsletters?  </t>
  </si>
  <si>
    <t xml:space="preserve">Where do you usually read BPHC e-newsletters ? </t>
  </si>
  <si>
    <t xml:space="preserve">Where are you when you read the BPHC e-newsletters? </t>
  </si>
  <si>
    <t>Which of these topics would you like to see in BPHC's e-newsletters?</t>
  </si>
  <si>
    <t>What other topics would you like to see in BPHC e-newsletters?</t>
  </si>
  <si>
    <t>What else would you like to see in BPHC e-newsletters?</t>
  </si>
  <si>
    <t xml:space="preserve">What other improvements would you like BPHC to make to their e-newsletters? </t>
  </si>
  <si>
    <r>
      <t xml:space="preserve">How likely are you to </t>
    </r>
    <r>
      <rPr>
        <b/>
        <sz val="12"/>
        <rFont val="Arial"/>
        <family val="2"/>
      </rPr>
      <t>use the BPHC website as a primary resource</t>
    </r>
    <r>
      <rPr>
        <sz val="12"/>
        <rFont val="Arial"/>
        <family val="2"/>
      </rPr>
      <t xml:space="preserve"> for information related to the BPHC e-newsletter?</t>
    </r>
  </si>
  <si>
    <r>
      <t xml:space="preserve">How likely are you to </t>
    </r>
    <r>
      <rPr>
        <b/>
        <sz val="12"/>
        <rFont val="Arial"/>
        <family val="2"/>
      </rPr>
      <t>open future e-newsletters from BPHC</t>
    </r>
    <r>
      <rPr>
        <sz val="12"/>
        <rFont val="Arial"/>
        <family val="2"/>
      </rPr>
      <t xml:space="preserve">? </t>
    </r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</si>
  <si>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</si>
  <si>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
Please note you will not receive a response from us based on your survey comments.</t>
  </si>
  <si>
    <t>Thank You Text</t>
  </si>
  <si>
    <t>Thank You Text Example</t>
  </si>
  <si>
    <t>Please take a few minutes to share your opinions, which are essential in helping us provide the best email experience possible.</t>
  </si>
  <si>
    <t>Welcome Text</t>
  </si>
  <si>
    <t>Welcome Text Example</t>
  </si>
  <si>
    <t>Examples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</si>
  <si>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</si>
  <si>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Directions:</t>
  </si>
  <si>
    <t>Welcome and Thank You Text</t>
  </si>
  <si>
    <t>HRSA Email Survey 2015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</si>
  <si>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the BPHC e-newsletter?
(1=Very Dissatisfied, 10=Very Satisfied)</t>
    </r>
  </si>
  <si>
    <r>
      <t xml:space="preserve">How well does the BPHC e-newsletter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
(1=Falls Short, 10=Exceeds)</t>
    </r>
  </si>
  <si>
    <r>
      <t xml:space="preserve">How does the BPHC e-newsletter compare to your </t>
    </r>
    <r>
      <rPr>
        <b/>
        <sz val="12"/>
        <rFont val="Arial"/>
        <family val="2"/>
      </rPr>
      <t>ideal e-newsletter</t>
    </r>
    <r>
      <rPr>
        <sz val="12"/>
        <rFont val="Arial"/>
        <family val="2"/>
      </rPr>
      <t>?
(1=Not Very Close, 10=Very Close)</t>
    </r>
  </si>
  <si>
    <t>Social Share Content (1=Very Unlikely, 10=Very Likely)</t>
  </si>
  <si>
    <r>
      <t xml:space="preserve">Please rate the </t>
    </r>
    <r>
      <rPr>
        <b/>
        <sz val="12"/>
        <rFont val="Arial"/>
        <family val="2"/>
      </rPr>
      <t xml:space="preserve">relevancy </t>
    </r>
    <r>
      <rPr>
        <sz val="12"/>
        <rFont val="Arial"/>
        <family val="2"/>
      </rPr>
      <t>of the BPHC e-newsletter to your information needs.</t>
    </r>
  </si>
  <si>
    <r>
      <t>Please rate the</t>
    </r>
    <r>
      <rPr>
        <b/>
        <sz val="12"/>
        <rFont val="Arial"/>
        <family val="2"/>
      </rPr>
      <t xml:space="preserve"> clarity</t>
    </r>
    <r>
      <rPr>
        <sz val="12"/>
        <rFont val="Arial"/>
        <family val="2"/>
      </rPr>
      <t xml:space="preserve"> of information in the BPHC e-newsletter.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</si>
  <si>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the BPHC e-newsletter</t>
    </r>
  </si>
  <si>
    <r>
      <t xml:space="preserve">How </t>
    </r>
    <r>
      <rPr>
        <b/>
        <sz val="12"/>
        <rFont val="Arial"/>
        <family val="2"/>
      </rPr>
      <t>likely are you to visit the BPHC website</t>
    </r>
    <r>
      <rPr>
        <sz val="12"/>
        <rFont val="Arial"/>
        <family val="2"/>
      </rPr>
      <t xml:space="preserve"> as a result of receiving the BPHC e-newsletter?</t>
    </r>
  </si>
  <si>
    <r>
      <t xml:space="preserve">How likely are you to </t>
    </r>
    <r>
      <rPr>
        <b/>
        <sz val="12"/>
        <rFont val="Arial"/>
        <family val="2"/>
      </rPr>
      <t>share a BPHC e-newsletter on social media</t>
    </r>
    <r>
      <rPr>
        <sz val="12"/>
        <rFont val="Arial"/>
        <family val="2"/>
      </rPr>
      <t>?</t>
    </r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</si>
  <si>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</si>
  <si>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</si>
  <si>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</si>
  <si>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rPr>
        <sz val="10"/>
        <color rgb="FF0000FF"/>
        <rFont val="Arial"/>
        <family val="2"/>
      </rPr>
      <t>blue</t>
    </r>
    <r>
      <rPr>
        <sz val="10"/>
        <color indexed="12"/>
        <rFont val="Arial"/>
        <family val="2"/>
      </rPr>
      <t xml:space="preserve"> +</t>
    </r>
    <r>
      <rPr>
        <sz val="10"/>
        <rFont val="Arial"/>
      </rPr>
      <t xml:space="preserve"> --&gt;: REWORDING</t>
    </r>
  </si>
  <si>
    <t>QID
(Group ID)</t>
  </si>
  <si>
    <t xml:space="preserve">CQ Label </t>
  </si>
  <si>
    <t>ALL</t>
  </si>
  <si>
    <t>Frequency</t>
  </si>
  <si>
    <t>Improvements</t>
  </si>
  <si>
    <r>
      <t xml:space="preserve">Please rate the </t>
    </r>
    <r>
      <rPr>
        <b/>
        <sz val="12"/>
        <rFont val="Arial"/>
        <family val="2"/>
      </rPr>
      <t>readability</t>
    </r>
    <r>
      <rPr>
        <sz val="12"/>
        <rFont val="Arial"/>
        <family val="2"/>
      </rPr>
      <t xml:space="preserve"> of the BPHC e-newsletter. 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</si>
  <si>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in the BPHC  e-newsletter.</t>
    </r>
  </si>
  <si>
    <t>BPHC Insider</t>
  </si>
  <si>
    <t>Insider</t>
  </si>
  <si>
    <t>Primary Health Care Digest</t>
  </si>
  <si>
    <t>Digest</t>
  </si>
  <si>
    <r>
      <t>Model Instance Name:</t>
    </r>
    <r>
      <rPr>
        <sz val="10"/>
        <color indexed="9"/>
        <rFont val="Arial"/>
        <family val="2"/>
      </rPr>
      <t xml:space="preserve"> HRSA e-newsletter Survey 2015</t>
    </r>
  </si>
  <si>
    <t>How often would you like to receive e-newsletters from HRSA?</t>
  </si>
  <si>
    <t xml:space="preserve">When would you prefer to receive e-newsletters from HRSA? </t>
  </si>
  <si>
    <t xml:space="preserve">What day of the week do you prefer to receive e-newsletters from HRSA? </t>
  </si>
  <si>
    <t>HRSA staff</t>
  </si>
  <si>
    <t>Not applicable; I work for HRSA</t>
  </si>
  <si>
    <t xml:space="preserve">Is the frequency of the HRSA e-newsletters appropriate? </t>
  </si>
  <si>
    <t>Frequency Preference</t>
  </si>
  <si>
    <t>Frequency_Preference of Day</t>
  </si>
  <si>
    <t>Frequency_Preference of Time</t>
  </si>
  <si>
    <t>Preferred Language</t>
  </si>
  <si>
    <t>Other Preferred Language</t>
  </si>
  <si>
    <t>Organization Type</t>
  </si>
  <si>
    <t>Other Organization Type</t>
  </si>
  <si>
    <t>BPHC Office Type</t>
  </si>
  <si>
    <t>Other BPHC Office</t>
  </si>
  <si>
    <t>Role</t>
  </si>
  <si>
    <t>Other Role</t>
  </si>
  <si>
    <t>All</t>
  </si>
  <si>
    <t>BPHC Program Participant</t>
  </si>
  <si>
    <t>BPHC Employee Length</t>
  </si>
  <si>
    <t>Rate_Subject Lines</t>
  </si>
  <si>
    <t>Rate_Email Length</t>
  </si>
  <si>
    <t>The length of the e-newsletter is appropriate</t>
  </si>
  <si>
    <t>Rate_Enough Info to Take Action</t>
  </si>
  <si>
    <t>Device Used to Read Newsletter</t>
  </si>
  <si>
    <t>Where Read Newsletter</t>
  </si>
  <si>
    <t>Other Where Read Newsletter</t>
  </si>
  <si>
    <t>Partition:  No</t>
  </si>
  <si>
    <t>Topic Preference</t>
  </si>
  <si>
    <t>Other Topic Preference</t>
  </si>
  <si>
    <t>Newsletter Features</t>
  </si>
  <si>
    <t>Researcher</t>
  </si>
  <si>
    <t>B</t>
  </si>
  <si>
    <t>A,B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</si>
</sst>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i/>
      <sz val="12"/>
      <name val="Arial"/>
      <family val="2"/>
    </font>
    <font>
      <b/>
      <sz val="10"/>
      <color indexed="25"/>
      <name val="Arial"/>
      <family val="2"/>
    </font>
    <font>
      <sz val="10"/>
      <color indexed="25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b/>
      <sz val="9"/>
      <color rgb="FFFF0000"/>
      <name val="Arial"/>
      <family val="2"/>
    </font>
    <font>
      <sz val="10"/>
      <color indexed="9"/>
      <name val="Arial"/>
      <family val="2"/>
    </font>
    <font>
      <b/>
      <sz val="9"/>
      <color theme="7"/>
      <name val="Arial"/>
      <family val="2"/>
    </font>
    <font>
      <b/>
      <sz val="9"/>
      <color theme="3"/>
      <name val="Arial"/>
      <family val="2"/>
    </font>
    <font>
      <b/>
      <sz val="9"/>
      <color rgb="FF00B0F0"/>
      <name val="Arial"/>
      <family val="2"/>
    </font>
    <font>
      <b/>
      <sz val="9"/>
      <color theme="5"/>
      <name val="Arial"/>
      <family val="2"/>
    </font>
    <font>
      <b/>
      <sz val="9"/>
      <color rgb="FF663300"/>
      <name val="Arial"/>
      <family val="2"/>
    </font>
    <font>
      <b/>
      <sz val="9"/>
      <color rgb="FF00B050"/>
      <name val="Arial"/>
      <family val="2"/>
    </font>
    <font>
      <b/>
      <sz val="9"/>
      <color rgb="FFF52FC1"/>
      <name val="Arial"/>
      <family val="2"/>
    </font>
    <font>
      <sz val="10"/>
      <color rgb="FF0000FF"/>
      <name val="Arial"/>
      <family val="2"/>
    </font>
    <font>
      <b/>
      <sz val="9"/>
      <color theme="6" tint="-0.249977111117893"/>
      <name val="Arial"/>
      <family val="2"/>
    </font>
    <font>
      <b/>
      <sz val="9"/>
      <color theme="9" tint="-0.249977111117893"/>
      <name val="Arial"/>
      <family val="2"/>
    </font>
    <font>
      <b/>
      <sz val="9"/>
      <color theme="8" tint="-0.499984740745262"/>
      <name val="Arial"/>
      <family val="2"/>
    </font>
    <font>
      <b/>
      <sz val="9"/>
      <color theme="7" tint="-0.499984740745262"/>
      <name val="Arial"/>
      <family val="2"/>
    </font>
    <font>
      <b/>
      <sz val="14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12"/>
      <color theme="1"/>
      <name val="Calibri"/>
      <family val="2"/>
      <scheme val="minor"/>
    </font>
    <font>
      <sz val="10"/>
      <name val="Cambria"/>
      <family val="1"/>
    </font>
    <font>
      <strike/>
      <sz val="10"/>
      <name val="Cambria"/>
      <family val="1"/>
    </font>
    <font>
      <b/>
      <sz val="10"/>
      <name val="Cambri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trike/>
      <sz val="10"/>
      <name val="Cambria"/>
      <family val="1"/>
    </font>
    <font>
      <sz val="10"/>
      <color theme="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1">
    <xf numFmtId="0" fontId="0" fillId="0" borderId="0"/>
    <xf numFmtId="0" fontId="7" fillId="0" borderId="0"/>
    <xf numFmtId="0" fontId="5" fillId="0" borderId="0"/>
    <xf numFmtId="0" fontId="4" fillId="0" borderId="0"/>
    <xf numFmtId="0" fontId="27" fillId="0" borderId="0"/>
    <xf numFmtId="0" fontId="5" fillId="0" borderId="0"/>
    <xf numFmtId="0" fontId="5" fillId="0" borderId="0"/>
    <xf numFmtId="0" fontId="49" fillId="0" borderId="0"/>
    <xf numFmtId="0" fontId="5" fillId="0" borderId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6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30" borderId="0" applyNumberFormat="0" applyBorder="0" applyAlignment="0" applyProtection="0"/>
    <xf numFmtId="0" fontId="55" fillId="14" borderId="0" applyNumberFormat="0" applyBorder="0" applyAlignment="0" applyProtection="0"/>
    <xf numFmtId="0" fontId="56" fillId="31" borderId="42" applyNumberFormat="0" applyAlignment="0" applyProtection="0"/>
    <xf numFmtId="0" fontId="57" fillId="32" borderId="43" applyNumberFormat="0" applyAlignment="0" applyProtection="0"/>
    <xf numFmtId="0" fontId="58" fillId="0" borderId="0" applyNumberFormat="0" applyFill="0" applyBorder="0" applyAlignment="0" applyProtection="0"/>
    <xf numFmtId="0" fontId="59" fillId="15" borderId="0" applyNumberFormat="0" applyBorder="0" applyAlignment="0" applyProtection="0"/>
    <xf numFmtId="0" fontId="60" fillId="0" borderId="44" applyNumberFormat="0" applyFill="0" applyAlignment="0" applyProtection="0"/>
    <xf numFmtId="0" fontId="61" fillId="0" borderId="45" applyNumberFormat="0" applyFill="0" applyAlignment="0" applyProtection="0"/>
    <xf numFmtId="0" fontId="62" fillId="0" borderId="46" applyNumberFormat="0" applyFill="0" applyAlignment="0" applyProtection="0"/>
    <xf numFmtId="0" fontId="62" fillId="0" borderId="0" applyNumberFormat="0" applyFill="0" applyBorder="0" applyAlignment="0" applyProtection="0"/>
    <xf numFmtId="0" fontId="63" fillId="18" borderId="42" applyNumberFormat="0" applyAlignment="0" applyProtection="0"/>
    <xf numFmtId="0" fontId="64" fillId="0" borderId="47" applyNumberFormat="0" applyFill="0" applyAlignment="0" applyProtection="0"/>
    <xf numFmtId="0" fontId="65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34" borderId="48" applyNumberFormat="0" applyFont="0" applyAlignment="0" applyProtection="0"/>
    <xf numFmtId="0" fontId="66" fillId="31" borderId="49" applyNumberFormat="0" applyAlignment="0" applyProtection="0"/>
    <xf numFmtId="0" fontId="67" fillId="0" borderId="0" applyNumberFormat="0" applyFill="0" applyBorder="0" applyAlignment="0" applyProtection="0"/>
    <xf numFmtId="0" fontId="68" fillId="0" borderId="50" applyNumberFormat="0" applyFill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5">
    <xf numFmtId="0" fontId="0" fillId="0" borderId="0" xfId="0"/>
    <xf numFmtId="0" fontId="0" fillId="0" borderId="0" xfId="0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17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6" fillId="0" borderId="0" xfId="0" applyFont="1"/>
    <xf numFmtId="0" fontId="9" fillId="0" borderId="8" xfId="0" applyFont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9" fillId="3" borderId="9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7" fillId="0" borderId="6" xfId="0" applyFont="1" applyBorder="1" applyAlignment="1">
      <alignment horizontal="left" vertical="top"/>
    </xf>
    <xf numFmtId="0" fontId="21" fillId="0" borderId="21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3" borderId="8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1" fillId="5" borderId="13" xfId="0" applyFont="1" applyFill="1" applyBorder="1" applyAlignment="1">
      <alignment vertical="top" wrapText="1"/>
    </xf>
    <xf numFmtId="0" fontId="21" fillId="3" borderId="8" xfId="0" applyFont="1" applyFill="1" applyBorder="1" applyAlignment="1">
      <alignment vertical="top" wrapText="1"/>
    </xf>
    <xf numFmtId="0" fontId="21" fillId="6" borderId="0" xfId="0" applyFont="1" applyFill="1" applyBorder="1" applyAlignment="1">
      <alignment horizontal="center" vertical="top" wrapText="1"/>
    </xf>
    <xf numFmtId="0" fontId="20" fillId="3" borderId="8" xfId="0" applyFont="1" applyFill="1" applyBorder="1" applyAlignment="1">
      <alignment vertical="top" wrapText="1"/>
    </xf>
    <xf numFmtId="0" fontId="21" fillId="7" borderId="8" xfId="0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13" xfId="0" applyFont="1" applyFill="1" applyBorder="1" applyAlignment="1">
      <alignment vertical="top" wrapText="1"/>
    </xf>
    <xf numFmtId="0" fontId="20" fillId="0" borderId="8" xfId="0" applyFont="1" applyFill="1" applyBorder="1" applyAlignment="1">
      <alignment vertical="top" wrapText="1"/>
    </xf>
    <xf numFmtId="0" fontId="21" fillId="3" borderId="0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3" borderId="0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20" fillId="0" borderId="2" xfId="4" applyFont="1" applyFill="1" applyBorder="1" applyAlignment="1">
      <alignment vertical="top" wrapText="1"/>
    </xf>
    <xf numFmtId="0" fontId="21" fillId="5" borderId="2" xfId="4" applyFont="1" applyFill="1" applyBorder="1" applyAlignment="1">
      <alignment vertical="top" wrapText="1"/>
    </xf>
    <xf numFmtId="0" fontId="20" fillId="0" borderId="10" xfId="4" applyFont="1" applyFill="1" applyBorder="1" applyAlignment="1">
      <alignment vertical="top" wrapText="1"/>
    </xf>
    <xf numFmtId="0" fontId="9" fillId="0" borderId="0" xfId="6" applyFont="1" applyBorder="1" applyAlignment="1">
      <alignment vertical="top" wrapText="1"/>
    </xf>
    <xf numFmtId="0" fontId="9" fillId="3" borderId="0" xfId="6" applyFont="1" applyFill="1" applyBorder="1" applyAlignment="1">
      <alignment vertical="top" wrapText="1"/>
    </xf>
    <xf numFmtId="0" fontId="9" fillId="0" borderId="0" xfId="6" applyFont="1" applyFill="1" applyBorder="1" applyAlignment="1">
      <alignment vertical="top" wrapText="1"/>
    </xf>
    <xf numFmtId="0" fontId="9" fillId="0" borderId="11" xfId="6" applyFont="1" applyFill="1" applyBorder="1" applyAlignment="1">
      <alignment vertical="top" wrapText="1"/>
    </xf>
    <xf numFmtId="0" fontId="9" fillId="0" borderId="9" xfId="6" applyFont="1" applyFill="1" applyBorder="1" applyAlignment="1">
      <alignment vertical="top" wrapText="1"/>
    </xf>
    <xf numFmtId="0" fontId="9" fillId="0" borderId="19" xfId="6" applyFont="1" applyFill="1" applyBorder="1" applyAlignment="1">
      <alignment vertical="top" wrapText="1"/>
    </xf>
    <xf numFmtId="0" fontId="9" fillId="0" borderId="8" xfId="6" applyFont="1" applyFill="1" applyBorder="1" applyAlignment="1">
      <alignment vertical="top" wrapText="1"/>
    </xf>
    <xf numFmtId="0" fontId="9" fillId="0" borderId="13" xfId="6" applyFont="1" applyFill="1" applyBorder="1" applyAlignment="1">
      <alignment vertical="top" wrapText="1"/>
    </xf>
    <xf numFmtId="0" fontId="9" fillId="0" borderId="5" xfId="6" applyFont="1" applyFill="1" applyBorder="1" applyAlignment="1">
      <alignment vertical="top" wrapText="1"/>
    </xf>
    <xf numFmtId="0" fontId="9" fillId="0" borderId="18" xfId="6" applyFont="1" applyFill="1" applyBorder="1" applyAlignment="1">
      <alignment vertical="top" wrapText="1"/>
    </xf>
    <xf numFmtId="0" fontId="9" fillId="0" borderId="7" xfId="6" applyFont="1" applyFill="1" applyBorder="1" applyAlignment="1">
      <alignment vertical="top" wrapText="1"/>
    </xf>
    <xf numFmtId="0" fontId="9" fillId="0" borderId="17" xfId="6" applyFont="1" applyFill="1" applyBorder="1" applyAlignment="1">
      <alignment vertical="top" wrapText="1"/>
    </xf>
    <xf numFmtId="0" fontId="9" fillId="0" borderId="16" xfId="6" applyFont="1" applyFill="1" applyBorder="1" applyAlignment="1">
      <alignment vertical="top" wrapText="1"/>
    </xf>
    <xf numFmtId="0" fontId="9" fillId="4" borderId="0" xfId="6" applyFont="1" applyFill="1" applyBorder="1" applyAlignment="1">
      <alignment vertical="top" wrapText="1"/>
    </xf>
    <xf numFmtId="0" fontId="30" fillId="0" borderId="16" xfId="6" applyFont="1" applyFill="1" applyBorder="1" applyAlignment="1">
      <alignment horizontal="center" vertical="top" wrapText="1"/>
    </xf>
    <xf numFmtId="0" fontId="30" fillId="0" borderId="16" xfId="6" applyFont="1" applyFill="1" applyBorder="1" applyAlignment="1">
      <alignment horizontal="center" vertical="center" wrapText="1"/>
    </xf>
    <xf numFmtId="0" fontId="9" fillId="0" borderId="6" xfId="6" applyFont="1" applyFill="1" applyBorder="1" applyAlignment="1">
      <alignment vertical="top" wrapText="1"/>
    </xf>
    <xf numFmtId="0" fontId="9" fillId="0" borderId="15" xfId="6" applyFont="1" applyFill="1" applyBorder="1" applyAlignment="1">
      <alignment vertical="top" wrapText="1"/>
    </xf>
    <xf numFmtId="0" fontId="9" fillId="0" borderId="14" xfId="6" applyFont="1" applyFill="1" applyBorder="1" applyAlignment="1">
      <alignment vertical="top" wrapText="1"/>
    </xf>
    <xf numFmtId="0" fontId="21" fillId="0" borderId="0" xfId="6" applyFont="1" applyFill="1" applyBorder="1" applyAlignment="1">
      <alignment vertical="top" wrapText="1"/>
    </xf>
    <xf numFmtId="14" fontId="17" fillId="2" borderId="0" xfId="6" applyNumberFormat="1" applyFont="1" applyFill="1" applyBorder="1" applyAlignment="1">
      <alignment horizontal="left" vertical="top"/>
    </xf>
    <xf numFmtId="0" fontId="17" fillId="2" borderId="0" xfId="6" applyFont="1" applyFill="1" applyBorder="1" applyAlignment="1">
      <alignment horizontal="left" vertical="top"/>
    </xf>
    <xf numFmtId="0" fontId="13" fillId="0" borderId="0" xfId="6" applyFont="1" applyBorder="1" applyAlignment="1">
      <alignment vertical="top"/>
    </xf>
    <xf numFmtId="0" fontId="10" fillId="2" borderId="0" xfId="6" applyFont="1" applyFill="1" applyBorder="1" applyAlignment="1">
      <alignment vertical="top" wrapText="1"/>
    </xf>
    <xf numFmtId="0" fontId="17" fillId="2" borderId="0" xfId="6" applyFont="1" applyFill="1" applyBorder="1" applyAlignment="1">
      <alignment vertical="center"/>
    </xf>
    <xf numFmtId="0" fontId="15" fillId="0" borderId="0" xfId="6" applyFont="1" applyBorder="1" applyAlignment="1">
      <alignment vertical="top"/>
    </xf>
    <xf numFmtId="0" fontId="17" fillId="2" borderId="0" xfId="6" applyFont="1" applyFill="1" applyBorder="1" applyAlignment="1">
      <alignment vertical="top"/>
    </xf>
    <xf numFmtId="0" fontId="18" fillId="2" borderId="0" xfId="6" applyFont="1" applyFill="1" applyBorder="1" applyAlignment="1">
      <alignment vertical="center"/>
    </xf>
    <xf numFmtId="0" fontId="11" fillId="0" borderId="0" xfId="6" applyFont="1" applyBorder="1" applyAlignment="1">
      <alignment vertical="top"/>
    </xf>
    <xf numFmtId="14" fontId="17" fillId="2" borderId="0" xfId="6" applyNumberFormat="1" applyFont="1" applyFill="1" applyBorder="1" applyAlignment="1">
      <alignment horizontal="left" vertical="top"/>
    </xf>
    <xf numFmtId="0" fontId="9" fillId="0" borderId="0" xfId="6" applyFont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10" fillId="2" borderId="0" xfId="6" applyFont="1" applyFill="1" applyBorder="1" applyAlignment="1">
      <alignment vertical="center" wrapText="1"/>
    </xf>
    <xf numFmtId="0" fontId="32" fillId="0" borderId="24" xfId="6" applyFont="1" applyFill="1" applyBorder="1" applyAlignment="1">
      <alignment vertical="top" wrapText="1"/>
    </xf>
    <xf numFmtId="0" fontId="8" fillId="0" borderId="24" xfId="6" applyFont="1" applyBorder="1" applyAlignment="1">
      <alignment vertical="top" wrapText="1"/>
    </xf>
    <xf numFmtId="0" fontId="34" fillId="0" borderId="24" xfId="6" applyFont="1" applyBorder="1" applyAlignment="1">
      <alignment vertical="top" wrapText="1"/>
    </xf>
    <xf numFmtId="0" fontId="14" fillId="0" borderId="0" xfId="6" applyFont="1" applyBorder="1" applyAlignment="1">
      <alignment vertical="top"/>
    </xf>
    <xf numFmtId="0" fontId="35" fillId="0" borderId="24" xfId="6" applyFont="1" applyFill="1" applyBorder="1" applyAlignment="1">
      <alignment vertical="top" wrapText="1"/>
    </xf>
    <xf numFmtId="0" fontId="36" fillId="0" borderId="24" xfId="6" applyFont="1" applyBorder="1" applyAlignment="1">
      <alignment vertical="top" wrapText="1"/>
    </xf>
    <xf numFmtId="0" fontId="37" fillId="0" borderId="24" xfId="6" applyFont="1" applyFill="1" applyBorder="1" applyAlignment="1">
      <alignment vertical="top" wrapText="1"/>
    </xf>
    <xf numFmtId="0" fontId="38" fillId="0" borderId="24" xfId="6" applyFont="1" applyBorder="1" applyAlignment="1">
      <alignment vertical="top" wrapText="1"/>
    </xf>
    <xf numFmtId="0" fontId="39" fillId="0" borderId="24" xfId="6" applyFont="1" applyBorder="1" applyAlignment="1">
      <alignment vertical="top" wrapText="1"/>
    </xf>
    <xf numFmtId="0" fontId="40" fillId="0" borderId="24" xfId="6" applyFont="1" applyBorder="1" applyAlignment="1">
      <alignment vertical="top" wrapText="1"/>
    </xf>
    <xf numFmtId="0" fontId="42" fillId="0" borderId="24" xfId="6" applyFont="1" applyFill="1" applyBorder="1" applyAlignment="1">
      <alignment vertical="top" wrapText="1"/>
    </xf>
    <xf numFmtId="0" fontId="43" fillId="0" borderId="24" xfId="6" applyFont="1" applyBorder="1" applyAlignment="1">
      <alignment vertical="top" wrapText="1"/>
    </xf>
    <xf numFmtId="0" fontId="44" fillId="0" borderId="24" xfId="6" applyFont="1" applyFill="1" applyBorder="1" applyAlignment="1">
      <alignment vertical="top" wrapText="1"/>
    </xf>
    <xf numFmtId="0" fontId="45" fillId="0" borderId="24" xfId="6" applyFont="1" applyBorder="1" applyAlignment="1">
      <alignment vertical="top" wrapText="1"/>
    </xf>
    <xf numFmtId="14" fontId="17" fillId="2" borderId="0" xfId="6" applyNumberFormat="1" applyFont="1" applyFill="1" applyBorder="1" applyAlignment="1">
      <alignment vertical="top"/>
    </xf>
    <xf numFmtId="0" fontId="10" fillId="2" borderId="0" xfId="6" applyFont="1" applyFill="1" applyBorder="1" applyAlignment="1">
      <alignment horizontal="left" vertical="top" wrapText="1"/>
    </xf>
    <xf numFmtId="0" fontId="16" fillId="0" borderId="0" xfId="6" applyFont="1" applyBorder="1" applyAlignment="1">
      <alignment vertical="top"/>
    </xf>
    <xf numFmtId="0" fontId="16" fillId="0" borderId="0" xfId="6" applyFont="1" applyBorder="1" applyAlignment="1">
      <alignment horizontal="center" vertical="top"/>
    </xf>
    <xf numFmtId="0" fontId="5" fillId="0" borderId="0" xfId="6" applyBorder="1" applyAlignment="1">
      <alignment vertical="top"/>
    </xf>
    <xf numFmtId="0" fontId="5" fillId="0" borderId="0" xfId="6" applyFill="1" applyBorder="1" applyAlignment="1">
      <alignment vertical="top"/>
    </xf>
    <xf numFmtId="0" fontId="9" fillId="0" borderId="0" xfId="6" applyFont="1" applyFill="1" applyBorder="1" applyAlignment="1">
      <alignment vertical="top"/>
    </xf>
    <xf numFmtId="0" fontId="6" fillId="0" borderId="17" xfId="6" applyFont="1" applyBorder="1" applyAlignment="1">
      <alignment horizontal="center" wrapText="1"/>
    </xf>
    <xf numFmtId="0" fontId="6" fillId="0" borderId="17" xfId="6" applyFont="1" applyBorder="1" applyAlignment="1">
      <alignment horizontal="center" vertical="top" wrapText="1"/>
    </xf>
    <xf numFmtId="0" fontId="6" fillId="0" borderId="4" xfId="6" applyFont="1" applyBorder="1" applyAlignment="1">
      <alignment horizontal="center" wrapText="1"/>
    </xf>
    <xf numFmtId="0" fontId="6" fillId="0" borderId="0" xfId="6" applyFont="1" applyFill="1" applyBorder="1" applyAlignment="1">
      <alignment horizontal="center" wrapText="1"/>
    </xf>
    <xf numFmtId="0" fontId="6" fillId="0" borderId="4" xfId="6" applyFont="1" applyFill="1" applyBorder="1" applyAlignment="1">
      <alignment horizontal="center" vertical="top"/>
    </xf>
    <xf numFmtId="0" fontId="6" fillId="0" borderId="12" xfId="6" applyFont="1" applyFill="1" applyBorder="1" applyAlignment="1">
      <alignment horizontal="center" vertical="top"/>
    </xf>
    <xf numFmtId="0" fontId="5" fillId="0" borderId="0" xfId="6" applyFont="1" applyFill="1" applyBorder="1" applyAlignment="1">
      <alignment horizontal="left" wrapText="1"/>
    </xf>
    <xf numFmtId="0" fontId="5" fillId="0" borderId="0" xfId="6" applyFont="1" applyFill="1" applyBorder="1" applyAlignment="1">
      <alignment horizontal="center" wrapText="1"/>
    </xf>
    <xf numFmtId="0" fontId="5" fillId="0" borderId="4" xfId="6" applyFont="1" applyFill="1" applyBorder="1" applyAlignment="1">
      <alignment vertical="top"/>
    </xf>
    <xf numFmtId="0" fontId="5" fillId="0" borderId="4" xfId="8" applyFont="1" applyFill="1" applyBorder="1" applyAlignment="1">
      <alignment horizontal="center" wrapText="1"/>
    </xf>
    <xf numFmtId="0" fontId="5" fillId="0" borderId="0" xfId="6" applyFont="1" applyFill="1" applyBorder="1" applyAlignment="1">
      <alignment vertical="top"/>
    </xf>
    <xf numFmtId="0" fontId="5" fillId="0" borderId="1" xfId="6" applyFont="1" applyFill="1" applyBorder="1" applyAlignment="1">
      <alignment vertical="top"/>
    </xf>
    <xf numFmtId="0" fontId="6" fillId="12" borderId="12" xfId="6" applyFont="1" applyFill="1" applyBorder="1" applyAlignment="1">
      <alignment horizontal="center" vertical="top"/>
    </xf>
    <xf numFmtId="0" fontId="6" fillId="12" borderId="24" xfId="6" applyFont="1" applyFill="1" applyBorder="1" applyAlignment="1">
      <alignment horizontal="center" vertical="top"/>
    </xf>
    <xf numFmtId="0" fontId="6" fillId="10" borderId="12" xfId="6" applyFont="1" applyFill="1" applyBorder="1" applyAlignment="1">
      <alignment horizontal="center" vertical="top"/>
    </xf>
    <xf numFmtId="0" fontId="5" fillId="10" borderId="7" xfId="6" applyFont="1" applyFill="1" applyBorder="1" applyAlignment="1">
      <alignment vertical="top"/>
    </xf>
    <xf numFmtId="0" fontId="6" fillId="10" borderId="24" xfId="6" applyFont="1" applyFill="1" applyBorder="1" applyAlignment="1">
      <alignment horizontal="center" vertical="top"/>
    </xf>
    <xf numFmtId="0" fontId="5" fillId="10" borderId="1" xfId="6" applyFont="1" applyFill="1" applyBorder="1" applyAlignment="1">
      <alignment vertical="top"/>
    </xf>
    <xf numFmtId="0" fontId="5" fillId="0" borderId="0" xfId="6" applyFont="1" applyBorder="1" applyAlignment="1">
      <alignment vertical="top"/>
    </xf>
    <xf numFmtId="0" fontId="5" fillId="0" borderId="0" xfId="6" applyFont="1" applyBorder="1" applyAlignment="1">
      <alignment horizontal="left" vertical="top" wrapText="1"/>
    </xf>
    <xf numFmtId="0" fontId="5" fillId="0" borderId="0" xfId="6" applyFont="1" applyBorder="1" applyAlignment="1">
      <alignment vertical="top" wrapText="1"/>
    </xf>
    <xf numFmtId="0" fontId="5" fillId="0" borderId="0" xfId="6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/>
    </xf>
    <xf numFmtId="0" fontId="16" fillId="4" borderId="17" xfId="0" applyFont="1" applyFill="1" applyBorder="1" applyAlignment="1">
      <alignment horizontal="center" vertical="top"/>
    </xf>
    <xf numFmtId="0" fontId="16" fillId="10" borderId="6" xfId="0" applyFont="1" applyFill="1" applyBorder="1" applyAlignment="1">
      <alignment horizontal="center" vertical="top"/>
    </xf>
    <xf numFmtId="0" fontId="16" fillId="10" borderId="17" xfId="0" applyFont="1" applyFill="1" applyBorder="1" applyAlignment="1">
      <alignment horizontal="center" vertical="top"/>
    </xf>
    <xf numFmtId="0" fontId="16" fillId="10" borderId="5" xfId="0" applyFont="1" applyFill="1" applyBorder="1" applyAlignment="1">
      <alignment horizontal="center" vertical="top"/>
    </xf>
    <xf numFmtId="0" fontId="6" fillId="9" borderId="17" xfId="2" applyFont="1" applyFill="1" applyBorder="1" applyAlignment="1">
      <alignment horizontal="center" vertical="top"/>
    </xf>
    <xf numFmtId="0" fontId="28" fillId="9" borderId="26" xfId="2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center" vertical="top"/>
    </xf>
    <xf numFmtId="0" fontId="28" fillId="4" borderId="26" xfId="0" applyFont="1" applyFill="1" applyBorder="1" applyAlignment="1">
      <alignment horizontal="center" vertical="top"/>
    </xf>
    <xf numFmtId="0" fontId="5" fillId="0" borderId="7" xfId="6" applyFont="1" applyFill="1" applyBorder="1" applyAlignment="1">
      <alignment vertical="top"/>
    </xf>
    <xf numFmtId="0" fontId="5" fillId="0" borderId="16" xfId="6" applyFont="1" applyFill="1" applyBorder="1" applyAlignment="1">
      <alignment vertical="top"/>
    </xf>
    <xf numFmtId="0" fontId="8" fillId="8" borderId="15" xfId="7" applyFont="1" applyFill="1" applyBorder="1" applyAlignment="1">
      <alignment horizontal="center"/>
    </xf>
    <xf numFmtId="0" fontId="8" fillId="8" borderId="12" xfId="7" applyFont="1" applyFill="1" applyBorder="1" applyAlignment="1">
      <alignment horizontal="center" wrapText="1"/>
    </xf>
    <xf numFmtId="0" fontId="8" fillId="8" borderId="14" xfId="7" applyFont="1" applyFill="1" applyBorder="1" applyAlignment="1">
      <alignment horizontal="center" wrapText="1"/>
    </xf>
    <xf numFmtId="0" fontId="5" fillId="0" borderId="14" xfId="6" applyFill="1" applyBorder="1" applyAlignment="1">
      <alignment vertical="top"/>
    </xf>
    <xf numFmtId="0" fontId="5" fillId="4" borderId="12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24" fillId="0" borderId="12" xfId="0" applyFont="1" applyBorder="1" applyAlignment="1">
      <alignment vertical="top" wrapText="1"/>
    </xf>
    <xf numFmtId="0" fontId="25" fillId="4" borderId="4" xfId="0" applyFont="1" applyFill="1" applyBorder="1" applyAlignment="1">
      <alignment vertical="top" wrapText="1"/>
    </xf>
    <xf numFmtId="0" fontId="5" fillId="4" borderId="33" xfId="0" applyFont="1" applyFill="1" applyBorder="1" applyAlignment="1">
      <alignment vertical="top" wrapText="1"/>
    </xf>
    <xf numFmtId="0" fontId="5" fillId="4" borderId="31" xfId="0" applyFont="1" applyFill="1" applyBorder="1" applyAlignment="1">
      <alignment vertical="top" wrapText="1"/>
    </xf>
    <xf numFmtId="0" fontId="5" fillId="0" borderId="18" xfId="6" applyFont="1" applyFill="1" applyBorder="1" applyAlignment="1">
      <alignment horizontal="center" wrapText="1"/>
    </xf>
    <xf numFmtId="0" fontId="5" fillId="0" borderId="6" xfId="8" applyFont="1" applyFill="1" applyBorder="1" applyAlignment="1">
      <alignment horizontal="center" vertical="top"/>
    </xf>
    <xf numFmtId="0" fontId="5" fillId="0" borderId="17" xfId="8" applyFont="1" applyFill="1" applyBorder="1" applyAlignment="1">
      <alignment horizontal="center" wrapText="1"/>
    </xf>
    <xf numFmtId="0" fontId="6" fillId="9" borderId="16" xfId="2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0" fillId="0" borderId="12" xfId="0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5" fillId="4" borderId="12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vertical="top"/>
    </xf>
    <xf numFmtId="0" fontId="0" fillId="4" borderId="23" xfId="0" applyFill="1" applyBorder="1" applyAlignment="1">
      <alignment vertical="top" wrapText="1"/>
    </xf>
    <xf numFmtId="0" fontId="5" fillId="0" borderId="24" xfId="0" applyFont="1" applyBorder="1" applyAlignment="1">
      <alignment horizontal="center" vertical="top"/>
    </xf>
    <xf numFmtId="0" fontId="0" fillId="0" borderId="24" xfId="0" applyBorder="1" applyAlignment="1">
      <alignment horizontal="left" vertical="top"/>
    </xf>
    <xf numFmtId="0" fontId="24" fillId="0" borderId="12" xfId="0" applyFont="1" applyBorder="1" applyAlignment="1">
      <alignment vertical="top" wrapText="1"/>
    </xf>
    <xf numFmtId="0" fontId="25" fillId="4" borderId="4" xfId="0" applyFont="1" applyFill="1" applyBorder="1" applyAlignment="1">
      <alignment vertical="top" wrapText="1"/>
    </xf>
    <xf numFmtId="0" fontId="25" fillId="4" borderId="24" xfId="0" applyFont="1" applyFill="1" applyBorder="1" applyAlignment="1">
      <alignment vertical="top" wrapText="1"/>
    </xf>
    <xf numFmtId="0" fontId="0" fillId="9" borderId="12" xfId="0" applyFill="1" applyBorder="1" applyAlignment="1">
      <alignment horizontal="left" vertical="top"/>
    </xf>
    <xf numFmtId="0" fontId="5" fillId="9" borderId="16" xfId="2" applyFont="1" applyFill="1" applyBorder="1" applyAlignment="1">
      <alignment vertical="top" wrapText="1"/>
    </xf>
    <xf numFmtId="0" fontId="5" fillId="9" borderId="4" xfId="2" applyFont="1" applyFill="1" applyBorder="1" applyAlignment="1">
      <alignment horizontal="center" vertical="top"/>
    </xf>
    <xf numFmtId="0" fontId="5" fillId="9" borderId="4" xfId="2" applyFont="1" applyFill="1" applyBorder="1" applyAlignment="1">
      <alignment horizontal="left" vertical="top" wrapText="1"/>
    </xf>
    <xf numFmtId="0" fontId="6" fillId="9" borderId="4" xfId="2" applyFont="1" applyFill="1" applyBorder="1" applyAlignment="1">
      <alignment horizontal="left" vertical="top" wrapText="1"/>
    </xf>
    <xf numFmtId="0" fontId="5" fillId="9" borderId="32" xfId="2" quotePrefix="1" applyFont="1" applyFill="1" applyBorder="1" applyAlignment="1">
      <alignment horizontal="left" vertical="top" wrapText="1"/>
    </xf>
    <xf numFmtId="0" fontId="5" fillId="9" borderId="23" xfId="2" applyFont="1" applyFill="1" applyBorder="1" applyAlignment="1">
      <alignment horizontal="left" vertical="top" wrapText="1"/>
    </xf>
    <xf numFmtId="0" fontId="5" fillId="9" borderId="24" xfId="2" applyFont="1" applyFill="1" applyBorder="1" applyAlignment="1">
      <alignment vertical="top" wrapText="1"/>
    </xf>
    <xf numFmtId="0" fontId="5" fillId="9" borderId="24" xfId="2" applyFont="1" applyFill="1" applyBorder="1" applyAlignment="1">
      <alignment horizontal="center" vertical="top"/>
    </xf>
    <xf numFmtId="0" fontId="25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horizontal="left" vertical="top"/>
    </xf>
    <xf numFmtId="0" fontId="25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top"/>
    </xf>
    <xf numFmtId="0" fontId="5" fillId="4" borderId="33" xfId="0" applyFont="1" applyFill="1" applyBorder="1" applyAlignment="1">
      <alignment vertical="top" wrapText="1"/>
    </xf>
    <xf numFmtId="0" fontId="5" fillId="4" borderId="31" xfId="0" applyFont="1" applyFill="1" applyBorder="1" applyAlignment="1">
      <alignment vertical="top" wrapText="1"/>
    </xf>
    <xf numFmtId="0" fontId="0" fillId="9" borderId="4" xfId="0" applyFill="1" applyBorder="1" applyAlignment="1">
      <alignment horizontal="left" vertical="top"/>
    </xf>
    <xf numFmtId="0" fontId="5" fillId="10" borderId="35" xfId="0" applyFont="1" applyFill="1" applyBorder="1"/>
    <xf numFmtId="0" fontId="25" fillId="10" borderId="12" xfId="0" applyFont="1" applyFill="1" applyBorder="1" applyAlignment="1">
      <alignment vertical="top" wrapText="1"/>
    </xf>
    <xf numFmtId="0" fontId="5" fillId="10" borderId="12" xfId="0" applyFont="1" applyFill="1" applyBorder="1" applyAlignment="1">
      <alignment horizontal="center" vertical="top"/>
    </xf>
    <xf numFmtId="0" fontId="0" fillId="10" borderId="12" xfId="0" applyFill="1" applyBorder="1" applyAlignment="1">
      <alignment horizontal="left" vertical="top"/>
    </xf>
    <xf numFmtId="0" fontId="9" fillId="10" borderId="4" xfId="0" applyFont="1" applyFill="1" applyBorder="1" applyAlignment="1">
      <alignment vertical="top" wrapText="1"/>
    </xf>
    <xf numFmtId="0" fontId="25" fillId="10" borderId="4" xfId="0" applyFont="1" applyFill="1" applyBorder="1" applyAlignment="1">
      <alignment vertical="top" wrapText="1"/>
    </xf>
    <xf numFmtId="0" fontId="5" fillId="10" borderId="4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5" fillId="10" borderId="38" xfId="0" applyFont="1" applyFill="1" applyBorder="1"/>
    <xf numFmtId="0" fontId="5" fillId="9" borderId="34" xfId="2" quotePrefix="1" applyFont="1" applyFill="1" applyBorder="1" applyAlignment="1">
      <alignment horizontal="left" vertical="top" wrapText="1"/>
    </xf>
    <xf numFmtId="0" fontId="5" fillId="9" borderId="31" xfId="2" quotePrefix="1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4" borderId="25" xfId="0" applyFont="1" applyFill="1" applyBorder="1" applyAlignment="1">
      <alignment vertical="top" wrapText="1"/>
    </xf>
    <xf numFmtId="0" fontId="5" fillId="4" borderId="34" xfId="0" applyFont="1" applyFill="1" applyBorder="1" applyAlignment="1">
      <alignment vertical="top" wrapText="1"/>
    </xf>
    <xf numFmtId="0" fontId="28" fillId="9" borderId="7" xfId="2" applyFont="1" applyFill="1" applyBorder="1" applyAlignment="1">
      <alignment horizontal="center" vertical="top" wrapText="1"/>
    </xf>
    <xf numFmtId="0" fontId="6" fillId="9" borderId="23" xfId="2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vertical="top" wrapText="1"/>
    </xf>
    <xf numFmtId="0" fontId="25" fillId="0" borderId="16" xfId="0" applyFont="1" applyFill="1" applyBorder="1" applyAlignment="1">
      <alignment vertical="top" wrapText="1"/>
    </xf>
    <xf numFmtId="0" fontId="25" fillId="0" borderId="7" xfId="0" applyFont="1" applyFill="1" applyBorder="1" applyAlignment="1">
      <alignment vertical="top" wrapText="1"/>
    </xf>
    <xf numFmtId="0" fontId="5" fillId="10" borderId="17" xfId="0" applyFont="1" applyFill="1" applyBorder="1" applyAlignment="1">
      <alignment horizontal="center" vertical="top"/>
    </xf>
    <xf numFmtId="0" fontId="5" fillId="9" borderId="17" xfId="2" applyFont="1" applyFill="1" applyBorder="1" applyAlignment="1">
      <alignment horizontal="center" vertical="top"/>
    </xf>
    <xf numFmtId="0" fontId="5" fillId="9" borderId="26" xfId="2" applyFon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10" borderId="36" xfId="0" applyFont="1" applyFill="1" applyBorder="1"/>
    <xf numFmtId="0" fontId="5" fillId="10" borderId="51" xfId="0" applyFont="1" applyFill="1" applyBorder="1"/>
    <xf numFmtId="0" fontId="5" fillId="10" borderId="23" xfId="6" applyFont="1" applyFill="1" applyBorder="1" applyAlignment="1">
      <alignment vertical="top"/>
    </xf>
    <xf numFmtId="0" fontId="28" fillId="10" borderId="26" xfId="0" applyFont="1" applyFill="1" applyBorder="1" applyAlignment="1">
      <alignment horizontal="center" vertical="top"/>
    </xf>
    <xf numFmtId="0" fontId="5" fillId="10" borderId="24" xfId="0" applyFont="1" applyFill="1" applyBorder="1" applyAlignment="1">
      <alignment vertical="top" wrapText="1"/>
    </xf>
    <xf numFmtId="0" fontId="5" fillId="10" borderId="25" xfId="0" applyFont="1" applyFill="1" applyBorder="1"/>
    <xf numFmtId="0" fontId="5" fillId="10" borderId="26" xfId="0" applyFont="1" applyFill="1" applyBorder="1" applyAlignment="1">
      <alignment horizontal="center" vertical="top"/>
    </xf>
    <xf numFmtId="0" fontId="5" fillId="10" borderId="24" xfId="0" applyFont="1" applyFill="1" applyBorder="1" applyAlignment="1">
      <alignment horizontal="center" vertical="top"/>
    </xf>
    <xf numFmtId="0" fontId="0" fillId="10" borderId="24" xfId="0" applyFill="1" applyBorder="1" applyAlignment="1">
      <alignment horizontal="left" vertical="top"/>
    </xf>
    <xf numFmtId="0" fontId="5" fillId="10" borderId="26" xfId="8" applyFont="1" applyFill="1" applyBorder="1" applyAlignment="1">
      <alignment horizontal="center" wrapText="1"/>
    </xf>
    <xf numFmtId="0" fontId="5" fillId="10" borderId="14" xfId="6" applyFont="1" applyFill="1" applyBorder="1" applyAlignment="1">
      <alignment vertical="top"/>
    </xf>
    <xf numFmtId="0" fontId="5" fillId="10" borderId="16" xfId="6" applyFill="1" applyBorder="1" applyAlignment="1">
      <alignment vertical="top"/>
    </xf>
    <xf numFmtId="0" fontId="5" fillId="10" borderId="4" xfId="6" applyFont="1" applyFill="1" applyBorder="1" applyAlignment="1">
      <alignment horizontal="center" wrapText="1"/>
    </xf>
    <xf numFmtId="0" fontId="28" fillId="10" borderId="4" xfId="0" applyFont="1" applyFill="1" applyBorder="1" applyAlignment="1">
      <alignment horizontal="center" vertical="top" wrapText="1"/>
    </xf>
    <xf numFmtId="0" fontId="25" fillId="10" borderId="24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center" vertical="top"/>
    </xf>
    <xf numFmtId="0" fontId="5" fillId="10" borderId="12" xfId="6" applyFont="1" applyFill="1" applyBorder="1" applyAlignment="1">
      <alignment horizontal="center" wrapText="1"/>
    </xf>
    <xf numFmtId="0" fontId="5" fillId="10" borderId="4" xfId="8" applyFont="1" applyFill="1" applyBorder="1" applyAlignment="1">
      <alignment horizontal="center" wrapText="1"/>
    </xf>
    <xf numFmtId="0" fontId="5" fillId="10" borderId="1" xfId="8" applyFont="1" applyFill="1" applyBorder="1" applyAlignment="1">
      <alignment horizontal="center" wrapText="1"/>
    </xf>
    <xf numFmtId="0" fontId="5" fillId="0" borderId="14" xfId="6" applyFont="1" applyFill="1" applyBorder="1" applyAlignment="1">
      <alignment vertical="top"/>
    </xf>
    <xf numFmtId="0" fontId="5" fillId="0" borderId="6" xfId="8" applyFont="1" applyFill="1" applyBorder="1" applyAlignment="1">
      <alignment horizontal="center" wrapText="1"/>
    </xf>
    <xf numFmtId="0" fontId="5" fillId="0" borderId="4" xfId="6" applyFont="1" applyFill="1" applyBorder="1" applyAlignment="1">
      <alignment horizontal="center" wrapText="1"/>
    </xf>
    <xf numFmtId="0" fontId="5" fillId="0" borderId="15" xfId="0" applyFont="1" applyFill="1" applyBorder="1" applyAlignment="1">
      <alignment vertical="top" wrapText="1"/>
    </xf>
    <xf numFmtId="0" fontId="5" fillId="0" borderId="33" xfId="0" applyFont="1" applyFill="1" applyBorder="1"/>
    <xf numFmtId="0" fontId="5" fillId="0" borderId="6" xfId="0" applyFont="1" applyFill="1" applyBorder="1" applyAlignment="1">
      <alignment horizontal="center" vertical="top"/>
    </xf>
    <xf numFmtId="0" fontId="5" fillId="0" borderId="31" xfId="0" applyFont="1" applyFill="1" applyBorder="1"/>
    <xf numFmtId="0" fontId="5" fillId="0" borderId="17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7" xfId="6" applyFill="1" applyBorder="1" applyAlignment="1">
      <alignment vertical="top"/>
    </xf>
    <xf numFmtId="0" fontId="6" fillId="0" borderId="1" xfId="6" applyFont="1" applyFill="1" applyBorder="1" applyAlignment="1">
      <alignment horizontal="center" vertical="top"/>
    </xf>
    <xf numFmtId="0" fontId="9" fillId="0" borderId="18" xfId="0" applyFont="1" applyFill="1" applyBorder="1" applyAlignment="1">
      <alignment vertical="top" wrapText="1"/>
    </xf>
    <xf numFmtId="0" fontId="5" fillId="0" borderId="32" xfId="0" applyFont="1" applyFill="1" applyBorder="1"/>
    <xf numFmtId="0" fontId="5" fillId="0" borderId="1" xfId="6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5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top"/>
    </xf>
    <xf numFmtId="0" fontId="5" fillId="0" borderId="17" xfId="6" applyFont="1" applyFill="1" applyBorder="1" applyAlignment="1">
      <alignment horizontal="center" wrapText="1"/>
    </xf>
    <xf numFmtId="0" fontId="5" fillId="0" borderId="34" xfId="0" applyFont="1" applyFill="1" applyBorder="1"/>
    <xf numFmtId="0" fontId="5" fillId="0" borderId="37" xfId="0" applyFont="1" applyFill="1" applyBorder="1"/>
    <xf numFmtId="0" fontId="5" fillId="0" borderId="16" xfId="6" applyFont="1" applyFill="1" applyBorder="1" applyAlignment="1">
      <alignment horizontal="center" wrapText="1"/>
    </xf>
    <xf numFmtId="0" fontId="5" fillId="0" borderId="12" xfId="6" applyFont="1" applyFill="1" applyBorder="1" applyAlignment="1">
      <alignment horizontal="center" wrapText="1"/>
    </xf>
    <xf numFmtId="0" fontId="5" fillId="9" borderId="6" xfId="2" applyFont="1" applyFill="1" applyBorder="1" applyAlignment="1">
      <alignment horizontal="center" vertical="top"/>
    </xf>
    <xf numFmtId="0" fontId="5" fillId="9" borderId="12" xfId="2" applyFont="1" applyFill="1" applyBorder="1" applyAlignment="1">
      <alignment horizontal="center" vertical="top"/>
    </xf>
    <xf numFmtId="0" fontId="0" fillId="9" borderId="24" xfId="0" applyFill="1" applyBorder="1" applyAlignment="1">
      <alignment horizontal="left" vertical="top"/>
    </xf>
    <xf numFmtId="0" fontId="6" fillId="9" borderId="6" xfId="2" applyFont="1" applyFill="1" applyBorder="1" applyAlignment="1">
      <alignment horizontal="center" vertical="top"/>
    </xf>
    <xf numFmtId="0" fontId="6" fillId="9" borderId="14" xfId="2" applyFont="1" applyFill="1" applyBorder="1" applyAlignment="1">
      <alignment horizontal="center" vertical="top" wrapText="1"/>
    </xf>
    <xf numFmtId="0" fontId="5" fillId="35" borderId="14" xfId="6" applyFont="1" applyFill="1" applyBorder="1" applyAlignment="1">
      <alignment vertical="top"/>
    </xf>
    <xf numFmtId="0" fontId="6" fillId="35" borderId="12" xfId="2" applyFont="1" applyFill="1" applyBorder="1" applyAlignment="1">
      <alignment horizontal="center" vertical="top"/>
    </xf>
    <xf numFmtId="0" fontId="5" fillId="35" borderId="15" xfId="2" applyFont="1" applyFill="1" applyBorder="1" applyAlignment="1">
      <alignment vertical="top" wrapText="1"/>
    </xf>
    <xf numFmtId="0" fontId="5" fillId="35" borderId="33" xfId="2" quotePrefix="1" applyFont="1" applyFill="1" applyBorder="1" applyAlignment="1">
      <alignment horizontal="left" vertical="top" wrapText="1"/>
    </xf>
    <xf numFmtId="0" fontId="5" fillId="35" borderId="6" xfId="2" applyFont="1" applyFill="1" applyBorder="1" applyAlignment="1">
      <alignment horizontal="center" vertical="top"/>
    </xf>
    <xf numFmtId="0" fontId="5" fillId="35" borderId="12" xfId="2" applyFont="1" applyFill="1" applyBorder="1" applyAlignment="1">
      <alignment horizontal="center" vertical="top"/>
    </xf>
    <xf numFmtId="0" fontId="5" fillId="35" borderId="12" xfId="8" applyFont="1" applyFill="1" applyBorder="1" applyAlignment="1">
      <alignment horizontal="left" vertical="top" wrapText="1"/>
    </xf>
    <xf numFmtId="0" fontId="5" fillId="35" borderId="16" xfId="6" applyFont="1" applyFill="1" applyBorder="1" applyAlignment="1">
      <alignment vertical="top"/>
    </xf>
    <xf numFmtId="0" fontId="6" fillId="35" borderId="4" xfId="2" applyFont="1" applyFill="1" applyBorder="1" applyAlignment="1">
      <alignment horizontal="center" vertical="top"/>
    </xf>
    <xf numFmtId="0" fontId="5" fillId="35" borderId="0" xfId="2" applyFont="1" applyFill="1" applyBorder="1" applyAlignment="1">
      <alignment vertical="top" wrapText="1"/>
    </xf>
    <xf numFmtId="0" fontId="5" fillId="35" borderId="31" xfId="2" quotePrefix="1" applyFont="1" applyFill="1" applyBorder="1" applyAlignment="1">
      <alignment horizontal="left" vertical="top" wrapText="1"/>
    </xf>
    <xf numFmtId="0" fontId="5" fillId="35" borderId="0" xfId="8" applyFont="1" applyFill="1" applyBorder="1" applyAlignment="1">
      <alignment horizontal="left" vertical="top" wrapText="1"/>
    </xf>
    <xf numFmtId="0" fontId="5" fillId="35" borderId="17" xfId="2" applyFont="1" applyFill="1" applyBorder="1" applyAlignment="1">
      <alignment horizontal="center" vertical="top"/>
    </xf>
    <xf numFmtId="0" fontId="0" fillId="35" borderId="16" xfId="0" applyFill="1" applyBorder="1" applyAlignment="1">
      <alignment horizontal="left" vertical="top"/>
    </xf>
    <xf numFmtId="0" fontId="5" fillId="35" borderId="4" xfId="8" applyFont="1" applyFill="1" applyBorder="1" applyAlignment="1">
      <alignment horizontal="left" vertical="top" wrapText="1"/>
    </xf>
    <xf numFmtId="0" fontId="5" fillId="35" borderId="4" xfId="2" quotePrefix="1" applyFont="1" applyFill="1" applyBorder="1" applyAlignment="1">
      <alignment horizontal="left" vertical="top" wrapText="1"/>
    </xf>
    <xf numFmtId="0" fontId="5" fillId="35" borderId="4" xfId="2" applyFont="1" applyFill="1" applyBorder="1" applyAlignment="1">
      <alignment horizontal="center" vertical="top"/>
    </xf>
    <xf numFmtId="0" fontId="5" fillId="35" borderId="34" xfId="2" quotePrefix="1" applyFont="1" applyFill="1" applyBorder="1" applyAlignment="1">
      <alignment horizontal="left" vertical="top" wrapText="1"/>
    </xf>
    <xf numFmtId="0" fontId="5" fillId="35" borderId="0" xfId="8" applyFont="1" applyFill="1" applyBorder="1" applyAlignment="1">
      <alignment vertical="top" wrapText="1"/>
    </xf>
    <xf numFmtId="0" fontId="5" fillId="35" borderId="4" xfId="8" applyFont="1" applyFill="1" applyBorder="1" applyAlignment="1">
      <alignment vertical="top" wrapText="1"/>
    </xf>
    <xf numFmtId="0" fontId="5" fillId="35" borderId="0" xfId="8" applyFont="1" applyFill="1" applyBorder="1" applyAlignment="1">
      <alignment horizontal="center" vertical="top" wrapText="1"/>
    </xf>
    <xf numFmtId="0" fontId="5" fillId="35" borderId="4" xfId="8" applyFont="1" applyFill="1" applyBorder="1" applyAlignment="1">
      <alignment horizontal="center" vertical="top" wrapText="1"/>
    </xf>
    <xf numFmtId="0" fontId="5" fillId="35" borderId="16" xfId="2" applyFont="1" applyFill="1" applyBorder="1" applyAlignment="1">
      <alignment horizontal="left" vertical="top" wrapText="1"/>
    </xf>
    <xf numFmtId="0" fontId="5" fillId="35" borderId="0" xfId="8" applyFont="1" applyFill="1" applyBorder="1" applyAlignment="1">
      <alignment horizontal="center" wrapText="1"/>
    </xf>
    <xf numFmtId="0" fontId="5" fillId="35" borderId="4" xfId="8" applyFont="1" applyFill="1" applyBorder="1" applyAlignment="1">
      <alignment horizontal="center" wrapText="1"/>
    </xf>
    <xf numFmtId="0" fontId="5" fillId="35" borderId="7" xfId="6" applyFont="1" applyFill="1" applyBorder="1" applyAlignment="1">
      <alignment vertical="top"/>
    </xf>
    <xf numFmtId="0" fontId="6" fillId="35" borderId="1" xfId="2" applyFont="1" applyFill="1" applyBorder="1" applyAlignment="1">
      <alignment horizontal="center" vertical="top"/>
    </xf>
    <xf numFmtId="0" fontId="5" fillId="35" borderId="18" xfId="2" applyFont="1" applyFill="1" applyBorder="1" applyAlignment="1">
      <alignment vertical="top" wrapText="1"/>
    </xf>
    <xf numFmtId="0" fontId="5" fillId="35" borderId="1" xfId="2" quotePrefix="1" applyFont="1" applyFill="1" applyBorder="1" applyAlignment="1">
      <alignment horizontal="left" vertical="top" wrapText="1"/>
    </xf>
    <xf numFmtId="0" fontId="5" fillId="35" borderId="18" xfId="8" applyFont="1" applyFill="1" applyBorder="1" applyAlignment="1">
      <alignment horizontal="center" wrapText="1"/>
    </xf>
    <xf numFmtId="0" fontId="5" fillId="35" borderId="1" xfId="2" applyFont="1" applyFill="1" applyBorder="1" applyAlignment="1">
      <alignment horizontal="center" vertical="top"/>
    </xf>
    <xf numFmtId="0" fontId="5" fillId="35" borderId="18" xfId="2" applyFont="1" applyFill="1" applyBorder="1" applyAlignment="1">
      <alignment horizontal="center" vertical="top"/>
    </xf>
    <xf numFmtId="0" fontId="6" fillId="35" borderId="18" xfId="2" applyFont="1" applyFill="1" applyBorder="1" applyAlignment="1">
      <alignment horizontal="left" vertical="top" wrapText="1"/>
    </xf>
    <xf numFmtId="0" fontId="5" fillId="35" borderId="1" xfId="8" applyFont="1" applyFill="1" applyBorder="1" applyAlignment="1">
      <alignment horizontal="center" wrapText="1"/>
    </xf>
    <xf numFmtId="0" fontId="5" fillId="35" borderId="23" xfId="6" applyFont="1" applyFill="1" applyBorder="1" applyAlignment="1">
      <alignment vertical="top"/>
    </xf>
    <xf numFmtId="0" fontId="28" fillId="35" borderId="24" xfId="2" applyFont="1" applyFill="1" applyBorder="1" applyAlignment="1">
      <alignment horizontal="center" vertical="top"/>
    </xf>
    <xf numFmtId="0" fontId="5" fillId="35" borderId="25" xfId="2" applyFont="1" applyFill="1" applyBorder="1" applyAlignment="1">
      <alignment horizontal="left" vertical="top" wrapText="1"/>
    </xf>
    <xf numFmtId="0" fontId="5" fillId="35" borderId="24" xfId="2" applyFont="1" applyFill="1" applyBorder="1" applyAlignment="1">
      <alignment vertical="top" wrapText="1"/>
    </xf>
    <xf numFmtId="0" fontId="6" fillId="35" borderId="24" xfId="2" applyFont="1" applyFill="1" applyBorder="1" applyAlignment="1">
      <alignment horizontal="center" vertical="top" wrapText="1"/>
    </xf>
    <xf numFmtId="0" fontId="5" fillId="35" borderId="24" xfId="2" applyFont="1" applyFill="1" applyBorder="1" applyAlignment="1">
      <alignment horizontal="center" vertical="top"/>
    </xf>
    <xf numFmtId="0" fontId="5" fillId="35" borderId="25" xfId="2" applyFont="1" applyFill="1" applyBorder="1" applyAlignment="1">
      <alignment horizontal="center" vertical="top"/>
    </xf>
    <xf numFmtId="0" fontId="5" fillId="35" borderId="24" xfId="8" applyFont="1" applyFill="1" applyBorder="1" applyAlignment="1">
      <alignment horizontal="center" wrapText="1"/>
    </xf>
    <xf numFmtId="0" fontId="5" fillId="12" borderId="14" xfId="6" applyFont="1" applyFill="1" applyBorder="1" applyAlignment="1">
      <alignment vertical="top"/>
    </xf>
    <xf numFmtId="0" fontId="0" fillId="12" borderId="12" xfId="0" applyFill="1" applyBorder="1" applyAlignment="1">
      <alignment horizontal="left" vertical="top"/>
    </xf>
    <xf numFmtId="0" fontId="5" fillId="12" borderId="16" xfId="6" applyFont="1" applyFill="1" applyBorder="1" applyAlignment="1">
      <alignment vertical="top"/>
    </xf>
    <xf numFmtId="0" fontId="5" fillId="12" borderId="4" xfId="6" applyFont="1" applyFill="1" applyBorder="1" applyAlignment="1">
      <alignment vertical="top"/>
    </xf>
    <xf numFmtId="0" fontId="0" fillId="12" borderId="4" xfId="0" applyFill="1" applyBorder="1" applyAlignment="1">
      <alignment horizontal="left" vertical="top"/>
    </xf>
    <xf numFmtId="0" fontId="6" fillId="12" borderId="4" xfId="6" applyFont="1" applyFill="1" applyBorder="1" applyAlignment="1">
      <alignment horizontal="center" vertical="top"/>
    </xf>
    <xf numFmtId="0" fontId="0" fillId="12" borderId="24" xfId="0" applyFill="1" applyBorder="1" applyAlignment="1">
      <alignment horizontal="left" vertical="top"/>
    </xf>
    <xf numFmtId="0" fontId="5" fillId="36" borderId="14" xfId="6" applyFont="1" applyFill="1" applyBorder="1" applyAlignment="1">
      <alignment vertical="top"/>
    </xf>
    <xf numFmtId="0" fontId="47" fillId="36" borderId="12" xfId="6" applyFont="1" applyFill="1" applyBorder="1" applyAlignment="1">
      <alignment horizontal="center" vertical="top"/>
    </xf>
    <xf numFmtId="0" fontId="6" fillId="36" borderId="17" xfId="2" applyFont="1" applyFill="1" applyBorder="1" applyAlignment="1">
      <alignment horizontal="center" vertical="top"/>
    </xf>
    <xf numFmtId="0" fontId="5" fillId="36" borderId="16" xfId="2" applyFont="1" applyFill="1" applyBorder="1" applyAlignment="1">
      <alignment vertical="top" wrapText="1"/>
    </xf>
    <xf numFmtId="0" fontId="5" fillId="36" borderId="37" xfId="2" quotePrefix="1" applyFont="1" applyFill="1" applyBorder="1" applyAlignment="1">
      <alignment horizontal="left" vertical="top" wrapText="1"/>
    </xf>
    <xf numFmtId="0" fontId="6" fillId="36" borderId="16" xfId="2" applyFont="1" applyFill="1" applyBorder="1" applyAlignment="1">
      <alignment horizontal="center" vertical="top" wrapText="1"/>
    </xf>
    <xf numFmtId="0" fontId="5" fillId="36" borderId="6" xfId="2" applyFont="1" applyFill="1" applyBorder="1" applyAlignment="1">
      <alignment horizontal="center" vertical="top"/>
    </xf>
    <xf numFmtId="0" fontId="5" fillId="36" borderId="12" xfId="2" applyFont="1" applyFill="1" applyBorder="1" applyAlignment="1">
      <alignment horizontal="center" vertical="top"/>
    </xf>
    <xf numFmtId="0" fontId="0" fillId="36" borderId="12" xfId="0" applyFill="1" applyBorder="1" applyAlignment="1">
      <alignment horizontal="left" vertical="top"/>
    </xf>
    <xf numFmtId="0" fontId="5" fillId="36" borderId="6" xfId="6" applyFont="1" applyFill="1" applyBorder="1" applyAlignment="1">
      <alignment horizontal="center" wrapText="1"/>
    </xf>
    <xf numFmtId="0" fontId="5" fillId="36" borderId="16" xfId="6" applyFont="1" applyFill="1" applyBorder="1" applyAlignment="1">
      <alignment vertical="top"/>
    </xf>
    <xf numFmtId="0" fontId="5" fillId="36" borderId="4" xfId="6" applyFont="1" applyFill="1" applyBorder="1" applyAlignment="1">
      <alignment vertical="top"/>
    </xf>
    <xf numFmtId="0" fontId="5" fillId="36" borderId="31" xfId="2" quotePrefix="1" applyFont="1" applyFill="1" applyBorder="1" applyAlignment="1">
      <alignment horizontal="left" vertical="top" wrapText="1"/>
    </xf>
    <xf numFmtId="0" fontId="5" fillId="36" borderId="4" xfId="6" applyFont="1" applyFill="1" applyBorder="1" applyAlignment="1">
      <alignment horizontal="center" wrapText="1"/>
    </xf>
    <xf numFmtId="0" fontId="5" fillId="36" borderId="17" xfId="2" applyFont="1" applyFill="1" applyBorder="1" applyAlignment="1">
      <alignment horizontal="center" vertical="top"/>
    </xf>
    <xf numFmtId="0" fontId="5" fillId="36" borderId="4" xfId="2" applyFont="1" applyFill="1" applyBorder="1" applyAlignment="1">
      <alignment horizontal="center" vertical="top"/>
    </xf>
    <xf numFmtId="0" fontId="0" fillId="36" borderId="4" xfId="0" applyFill="1" applyBorder="1" applyAlignment="1">
      <alignment horizontal="left" vertical="top"/>
    </xf>
    <xf numFmtId="0" fontId="5" fillId="36" borderId="17" xfId="6" applyFont="1" applyFill="1" applyBorder="1" applyAlignment="1">
      <alignment horizontal="center" wrapText="1"/>
    </xf>
    <xf numFmtId="0" fontId="5" fillId="36" borderId="4" xfId="2" quotePrefix="1" applyFont="1" applyFill="1" applyBorder="1" applyAlignment="1">
      <alignment horizontal="left" vertical="top" wrapText="1"/>
    </xf>
    <xf numFmtId="0" fontId="5" fillId="36" borderId="16" xfId="6" applyFill="1" applyBorder="1" applyAlignment="1">
      <alignment vertical="top"/>
    </xf>
    <xf numFmtId="0" fontId="6" fillId="36" borderId="4" xfId="6" applyFont="1" applyFill="1" applyBorder="1" applyAlignment="1">
      <alignment horizontal="center" vertical="top"/>
    </xf>
    <xf numFmtId="0" fontId="5" fillId="36" borderId="4" xfId="8" applyFont="1" applyFill="1" applyBorder="1" applyAlignment="1">
      <alignment horizontal="center" wrapText="1"/>
    </xf>
    <xf numFmtId="0" fontId="5" fillId="36" borderId="17" xfId="8" applyFont="1" applyFill="1" applyBorder="1" applyAlignment="1">
      <alignment horizontal="center" wrapText="1"/>
    </xf>
    <xf numFmtId="0" fontId="5" fillId="36" borderId="4" xfId="8" applyFont="1" applyFill="1" applyBorder="1" applyAlignment="1">
      <alignment horizontal="center" vertical="top" wrapText="1"/>
    </xf>
    <xf numFmtId="0" fontId="5" fillId="36" borderId="17" xfId="8" applyFont="1" applyFill="1" applyBorder="1" applyAlignment="1">
      <alignment horizontal="center" vertical="top" wrapText="1"/>
    </xf>
    <xf numFmtId="0" fontId="6" fillId="36" borderId="1" xfId="6" applyFont="1" applyFill="1" applyBorder="1" applyAlignment="1">
      <alignment horizontal="center" vertical="top"/>
    </xf>
    <xf numFmtId="0" fontId="28" fillId="36" borderId="7" xfId="2" applyFont="1" applyFill="1" applyBorder="1" applyAlignment="1">
      <alignment horizontal="center" vertical="top" wrapText="1"/>
    </xf>
    <xf numFmtId="0" fontId="6" fillId="36" borderId="4" xfId="2" applyFont="1" applyFill="1" applyBorder="1" applyAlignment="1">
      <alignment horizontal="left" vertical="top" wrapText="1"/>
    </xf>
    <xf numFmtId="0" fontId="5" fillId="36" borderId="24" xfId="6" applyFill="1" applyBorder="1" applyAlignment="1">
      <alignment vertical="top"/>
    </xf>
    <xf numFmtId="0" fontId="47" fillId="36" borderId="24" xfId="6" applyFont="1" applyFill="1" applyBorder="1" applyAlignment="1">
      <alignment horizontal="center" vertical="top"/>
    </xf>
    <xf numFmtId="0" fontId="28" fillId="36" borderId="6" xfId="2" applyFont="1" applyFill="1" applyBorder="1" applyAlignment="1">
      <alignment horizontal="center" vertical="top"/>
    </xf>
    <xf numFmtId="0" fontId="5" fillId="36" borderId="23" xfId="2" applyFont="1" applyFill="1" applyBorder="1" applyAlignment="1">
      <alignment horizontal="left" vertical="top" wrapText="1"/>
    </xf>
    <xf numFmtId="0" fontId="5" fillId="36" borderId="24" xfId="2" applyFont="1" applyFill="1" applyBorder="1" applyAlignment="1">
      <alignment vertical="top" wrapText="1"/>
    </xf>
    <xf numFmtId="0" fontId="6" fillId="36" borderId="23" xfId="2" applyFont="1" applyFill="1" applyBorder="1" applyAlignment="1">
      <alignment horizontal="center" vertical="top" wrapText="1"/>
    </xf>
    <xf numFmtId="0" fontId="5" fillId="36" borderId="26" xfId="2" applyFont="1" applyFill="1" applyBorder="1" applyAlignment="1">
      <alignment horizontal="center" vertical="top"/>
    </xf>
    <xf numFmtId="0" fontId="5" fillId="36" borderId="24" xfId="2" applyFont="1" applyFill="1" applyBorder="1" applyAlignment="1">
      <alignment horizontal="center" vertical="top"/>
    </xf>
    <xf numFmtId="0" fontId="0" fillId="36" borderId="24" xfId="0" applyFill="1" applyBorder="1" applyAlignment="1">
      <alignment horizontal="left" vertical="top"/>
    </xf>
    <xf numFmtId="0" fontId="5" fillId="36" borderId="26" xfId="8" applyFont="1" applyFill="1" applyBorder="1" applyAlignment="1">
      <alignment horizontal="center" vertical="top" wrapText="1"/>
    </xf>
    <xf numFmtId="0" fontId="5" fillId="9" borderId="14" xfId="6" applyFont="1" applyFill="1" applyBorder="1" applyAlignment="1">
      <alignment vertical="top"/>
    </xf>
    <xf numFmtId="0" fontId="48" fillId="9" borderId="12" xfId="6" applyFont="1" applyFill="1" applyBorder="1" applyAlignment="1">
      <alignment horizontal="center" vertical="top"/>
    </xf>
    <xf numFmtId="0" fontId="5" fillId="9" borderId="14" xfId="2" applyFont="1" applyFill="1" applyBorder="1" applyAlignment="1">
      <alignment vertical="top" wrapText="1"/>
    </xf>
    <xf numFmtId="0" fontId="5" fillId="9" borderId="12" xfId="2" quotePrefix="1" applyFont="1" applyFill="1" applyBorder="1" applyAlignment="1">
      <alignment horizontal="left" vertical="top" wrapText="1"/>
    </xf>
    <xf numFmtId="0" fontId="5" fillId="9" borderId="6" xfId="6" applyFont="1" applyFill="1" applyBorder="1" applyAlignment="1">
      <alignment horizontal="center" wrapText="1"/>
    </xf>
    <xf numFmtId="0" fontId="5" fillId="9" borderId="16" xfId="6" applyFont="1" applyFill="1" applyBorder="1" applyAlignment="1">
      <alignment vertical="top"/>
    </xf>
    <xf numFmtId="0" fontId="6" fillId="9" borderId="4" xfId="6" applyFont="1" applyFill="1" applyBorder="1" applyAlignment="1">
      <alignment vertical="top"/>
    </xf>
    <xf numFmtId="0" fontId="5" fillId="9" borderId="4" xfId="6" applyFont="1" applyFill="1" applyBorder="1" applyAlignment="1">
      <alignment horizontal="center" wrapText="1"/>
    </xf>
    <xf numFmtId="0" fontId="5" fillId="9" borderId="17" xfId="6" applyFont="1" applyFill="1" applyBorder="1" applyAlignment="1">
      <alignment horizontal="center" wrapText="1"/>
    </xf>
    <xf numFmtId="0" fontId="5" fillId="9" borderId="4" xfId="2" quotePrefix="1" applyFont="1" applyFill="1" applyBorder="1" applyAlignment="1">
      <alignment horizontal="left" vertical="top" wrapText="1"/>
    </xf>
    <xf numFmtId="0" fontId="6" fillId="9" borderId="1" xfId="6" applyFont="1" applyFill="1" applyBorder="1" applyAlignment="1">
      <alignment vertical="top"/>
    </xf>
    <xf numFmtId="0" fontId="5" fillId="9" borderId="1" xfId="6" applyFont="1" applyFill="1" applyBorder="1" applyAlignment="1">
      <alignment horizontal="center" wrapText="1"/>
    </xf>
    <xf numFmtId="0" fontId="5" fillId="9" borderId="24" xfId="6" applyFont="1" applyFill="1" applyBorder="1" applyAlignment="1">
      <alignment vertical="top"/>
    </xf>
    <xf numFmtId="0" fontId="5" fillId="9" borderId="24" xfId="6" applyFont="1" applyFill="1" applyBorder="1" applyAlignment="1">
      <alignment horizontal="center" wrapText="1"/>
    </xf>
    <xf numFmtId="0" fontId="7" fillId="10" borderId="6" xfId="0" applyFont="1" applyFill="1" applyBorder="1" applyAlignment="1">
      <alignment horizontal="left" vertical="top"/>
    </xf>
    <xf numFmtId="0" fontId="7" fillId="9" borderId="6" xfId="0" applyFont="1" applyFill="1" applyBorder="1" applyAlignment="1">
      <alignment horizontal="left" vertical="top"/>
    </xf>
    <xf numFmtId="0" fontId="7" fillId="36" borderId="6" xfId="0" applyFont="1" applyFill="1" applyBorder="1" applyAlignment="1">
      <alignment horizontal="left" vertical="top"/>
    </xf>
    <xf numFmtId="0" fontId="7" fillId="35" borderId="24" xfId="0" applyFont="1" applyFill="1" applyBorder="1" applyAlignment="1">
      <alignment horizontal="left" vertical="top"/>
    </xf>
    <xf numFmtId="0" fontId="7" fillId="35" borderId="6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5" fillId="0" borderId="6" xfId="2" applyFont="1" applyFill="1" applyBorder="1" applyAlignment="1">
      <alignment horizontal="center" vertical="top"/>
    </xf>
    <xf numFmtId="0" fontId="5" fillId="0" borderId="12" xfId="2" applyFont="1" applyFill="1" applyBorder="1" applyAlignment="1">
      <alignment horizontal="center" vertical="top"/>
    </xf>
    <xf numFmtId="0" fontId="5" fillId="0" borderId="16" xfId="2" applyFont="1" applyFill="1" applyBorder="1" applyAlignment="1">
      <alignment vertical="top" wrapText="1"/>
    </xf>
    <xf numFmtId="0" fontId="5" fillId="0" borderId="34" xfId="2" quotePrefix="1" applyFont="1" applyFill="1" applyBorder="1" applyAlignment="1">
      <alignment horizontal="left" vertical="top" wrapText="1"/>
    </xf>
    <xf numFmtId="0" fontId="5" fillId="0" borderId="17" xfId="2" applyFont="1" applyFill="1" applyBorder="1" applyAlignment="1">
      <alignment horizontal="center" vertical="top"/>
    </xf>
    <xf numFmtId="0" fontId="5" fillId="0" borderId="4" xfId="2" applyFont="1" applyFill="1" applyBorder="1" applyAlignment="1">
      <alignment horizontal="center" vertical="top"/>
    </xf>
    <xf numFmtId="0" fontId="5" fillId="0" borderId="31" xfId="2" quotePrefix="1" applyFont="1" applyFill="1" applyBorder="1" applyAlignment="1">
      <alignment horizontal="left" vertical="top" wrapText="1"/>
    </xf>
    <xf numFmtId="0" fontId="5" fillId="0" borderId="7" xfId="2" applyFont="1" applyFill="1" applyBorder="1" applyAlignment="1">
      <alignment vertical="top" wrapText="1"/>
    </xf>
    <xf numFmtId="0" fontId="5" fillId="0" borderId="1" xfId="2" quotePrefix="1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top"/>
    </xf>
    <xf numFmtId="0" fontId="51" fillId="0" borderId="14" xfId="6" applyFont="1" applyFill="1" applyBorder="1" applyAlignment="1">
      <alignment horizontal="center" wrapText="1"/>
    </xf>
    <xf numFmtId="0" fontId="47" fillId="0" borderId="12" xfId="6" applyFont="1" applyFill="1" applyBorder="1" applyAlignment="1">
      <alignment horizontal="center" vertical="top"/>
    </xf>
    <xf numFmtId="0" fontId="5" fillId="0" borderId="12" xfId="2" applyFont="1" applyFill="1" applyBorder="1" applyAlignment="1">
      <alignment vertical="top" wrapText="1"/>
    </xf>
    <xf numFmtId="0" fontId="5" fillId="0" borderId="33" xfId="2" quotePrefix="1" applyFont="1" applyFill="1" applyBorder="1" applyAlignment="1">
      <alignment horizontal="left" vertical="top" wrapText="1"/>
    </xf>
    <xf numFmtId="0" fontId="51" fillId="0" borderId="16" xfId="6" applyFont="1" applyFill="1" applyBorder="1" applyAlignment="1">
      <alignment horizontal="center" wrapText="1"/>
    </xf>
    <xf numFmtId="0" fontId="5" fillId="0" borderId="4" xfId="2" quotePrefix="1" applyFont="1" applyFill="1" applyBorder="1" applyAlignment="1">
      <alignment horizontal="left" vertical="top" wrapText="1"/>
    </xf>
    <xf numFmtId="0" fontId="51" fillId="0" borderId="17" xfId="6" applyFont="1" applyFill="1" applyBorder="1" applyAlignment="1">
      <alignment horizontal="center" wrapText="1"/>
    </xf>
    <xf numFmtId="0" fontId="6" fillId="0" borderId="12" xfId="2" applyFont="1" applyFill="1" applyBorder="1" applyAlignment="1">
      <alignment horizontal="center" vertical="top"/>
    </xf>
    <xf numFmtId="0" fontId="6" fillId="0" borderId="4" xfId="2" applyFont="1" applyFill="1" applyBorder="1" applyAlignment="1">
      <alignment horizontal="center" vertical="top"/>
    </xf>
    <xf numFmtId="0" fontId="51" fillId="0" borderId="4" xfId="6" applyFont="1" applyFill="1" applyBorder="1" applyAlignment="1">
      <alignment horizontal="center" vertical="top" wrapText="1"/>
    </xf>
    <xf numFmtId="0" fontId="51" fillId="0" borderId="4" xfId="6" applyFont="1" applyFill="1" applyBorder="1" applyAlignment="1">
      <alignment horizontal="center" wrapText="1"/>
    </xf>
    <xf numFmtId="0" fontId="50" fillId="0" borderId="6" xfId="6" applyFont="1" applyFill="1" applyBorder="1" applyAlignment="1">
      <alignment horizontal="center" wrapText="1"/>
    </xf>
    <xf numFmtId="0" fontId="5" fillId="0" borderId="17" xfId="6" applyFont="1" applyFill="1" applyBorder="1" applyAlignment="1">
      <alignment vertical="top"/>
    </xf>
    <xf numFmtId="0" fontId="5" fillId="0" borderId="5" xfId="6" applyFont="1" applyFill="1" applyBorder="1" applyAlignment="1">
      <alignment vertical="top"/>
    </xf>
    <xf numFmtId="0" fontId="26" fillId="0" borderId="20" xfId="0" applyFont="1" applyFill="1" applyBorder="1" applyAlignment="1">
      <alignment wrapText="1"/>
    </xf>
    <xf numFmtId="0" fontId="26" fillId="0" borderId="28" xfId="0" applyFont="1" applyFill="1" applyBorder="1" applyAlignment="1">
      <alignment wrapText="1"/>
    </xf>
    <xf numFmtId="0" fontId="51" fillId="36" borderId="14" xfId="6" applyFont="1" applyFill="1" applyBorder="1" applyAlignment="1">
      <alignment horizontal="center" wrapText="1"/>
    </xf>
    <xf numFmtId="0" fontId="16" fillId="36" borderId="6" xfId="0" applyFont="1" applyFill="1" applyBorder="1" applyAlignment="1">
      <alignment horizontal="center" vertical="top"/>
    </xf>
    <xf numFmtId="0" fontId="5" fillId="36" borderId="15" xfId="0" applyFont="1" applyFill="1" applyBorder="1" applyAlignment="1">
      <alignment vertical="top" wrapText="1"/>
    </xf>
    <xf numFmtId="0" fontId="0" fillId="36" borderId="14" xfId="0" applyFill="1" applyBorder="1" applyAlignment="1">
      <alignment vertical="top" wrapText="1"/>
    </xf>
    <xf numFmtId="0" fontId="25" fillId="36" borderId="12" xfId="0" applyFont="1" applyFill="1" applyBorder="1" applyAlignment="1">
      <alignment vertical="top" wrapText="1"/>
    </xf>
    <xf numFmtId="0" fontId="5" fillId="36" borderId="6" xfId="0" applyFont="1" applyFill="1" applyBorder="1" applyAlignment="1">
      <alignment horizontal="center" vertical="top"/>
    </xf>
    <xf numFmtId="0" fontId="5" fillId="36" borderId="12" xfId="0" applyFont="1" applyFill="1" applyBorder="1" applyAlignment="1">
      <alignment horizontal="center" vertical="top"/>
    </xf>
    <xf numFmtId="0" fontId="51" fillId="36" borderId="16" xfId="6" applyFont="1" applyFill="1" applyBorder="1" applyAlignment="1">
      <alignment horizontal="center" wrapText="1"/>
    </xf>
    <xf numFmtId="0" fontId="16" fillId="36" borderId="17" xfId="0" applyFont="1" applyFill="1" applyBorder="1" applyAlignment="1">
      <alignment horizontal="center" vertical="top"/>
    </xf>
    <xf numFmtId="0" fontId="5" fillId="36" borderId="52" xfId="0" applyFont="1" applyFill="1" applyBorder="1" applyAlignment="1">
      <alignment vertical="top" wrapText="1"/>
    </xf>
    <xf numFmtId="0" fontId="0" fillId="36" borderId="27" xfId="0" applyFill="1" applyBorder="1" applyAlignment="1">
      <alignment vertical="top" wrapText="1"/>
    </xf>
    <xf numFmtId="0" fontId="5" fillId="36" borderId="0" xfId="0" applyFont="1" applyFill="1" applyBorder="1" applyAlignment="1">
      <alignment vertical="top" wrapText="1"/>
    </xf>
    <xf numFmtId="0" fontId="0" fillId="36" borderId="20" xfId="0" applyFill="1" applyBorder="1" applyAlignment="1">
      <alignment vertical="top" wrapText="1"/>
    </xf>
    <xf numFmtId="0" fontId="25" fillId="36" borderId="4" xfId="0" applyFont="1" applyFill="1" applyBorder="1" applyAlignment="1">
      <alignment vertical="top" wrapText="1"/>
    </xf>
    <xf numFmtId="0" fontId="51" fillId="36" borderId="4" xfId="6" applyFont="1" applyFill="1" applyBorder="1" applyAlignment="1">
      <alignment horizontal="center" wrapText="1"/>
    </xf>
    <xf numFmtId="0" fontId="0" fillId="36" borderId="17" xfId="0" applyFill="1" applyBorder="1" applyAlignment="1">
      <alignment horizontal="center" vertical="top"/>
    </xf>
    <xf numFmtId="0" fontId="0" fillId="36" borderId="4" xfId="0" applyFill="1" applyBorder="1" applyAlignment="1">
      <alignment horizontal="center" vertical="top"/>
    </xf>
    <xf numFmtId="0" fontId="5" fillId="36" borderId="20" xfId="0" applyFont="1" applyFill="1" applyBorder="1" applyAlignment="1">
      <alignment vertical="top" wrapText="1"/>
    </xf>
    <xf numFmtId="0" fontId="0" fillId="36" borderId="28" xfId="0" applyFill="1" applyBorder="1" applyAlignment="1">
      <alignment vertical="top" wrapText="1"/>
    </xf>
    <xf numFmtId="0" fontId="25" fillId="36" borderId="1" xfId="0" applyFont="1" applyFill="1" applyBorder="1" applyAlignment="1">
      <alignment vertical="top" wrapText="1"/>
    </xf>
    <xf numFmtId="0" fontId="51" fillId="36" borderId="1" xfId="6" applyFont="1" applyFill="1" applyBorder="1" applyAlignment="1">
      <alignment horizontal="center" wrapText="1"/>
    </xf>
    <xf numFmtId="0" fontId="0" fillId="36" borderId="5" xfId="0" applyFill="1" applyBorder="1" applyAlignment="1">
      <alignment horizontal="center" vertical="top"/>
    </xf>
    <xf numFmtId="0" fontId="0" fillId="36" borderId="1" xfId="0" applyFill="1" applyBorder="1" applyAlignment="1">
      <alignment horizontal="center" vertical="top"/>
    </xf>
    <xf numFmtId="0" fontId="0" fillId="36" borderId="1" xfId="0" applyFill="1" applyBorder="1" applyAlignment="1">
      <alignment horizontal="left" vertical="top"/>
    </xf>
    <xf numFmtId="0" fontId="5" fillId="36" borderId="51" xfId="0" applyFont="1" applyFill="1" applyBorder="1" applyAlignment="1">
      <alignment vertical="top" wrapText="1"/>
    </xf>
    <xf numFmtId="0" fontId="0" fillId="36" borderId="0" xfId="0" applyFill="1" applyBorder="1" applyAlignment="1">
      <alignment horizontal="center" vertical="top"/>
    </xf>
    <xf numFmtId="0" fontId="5" fillId="36" borderId="41" xfId="0" applyFont="1" applyFill="1" applyBorder="1" applyAlignment="1">
      <alignment vertical="top" wrapText="1"/>
    </xf>
    <xf numFmtId="0" fontId="0" fillId="36" borderId="7" xfId="0" applyFill="1" applyBorder="1" applyAlignment="1">
      <alignment vertical="top" wrapText="1"/>
    </xf>
    <xf numFmtId="0" fontId="0" fillId="36" borderId="18" xfId="0" applyFill="1" applyBorder="1" applyAlignment="1">
      <alignment horizontal="center" vertical="top"/>
    </xf>
    <xf numFmtId="0" fontId="50" fillId="36" borderId="16" xfId="6" applyFont="1" applyFill="1" applyBorder="1" applyAlignment="1">
      <alignment horizontal="center" vertical="top" wrapText="1"/>
    </xf>
    <xf numFmtId="0" fontId="6" fillId="36" borderId="4" xfId="6" applyFont="1" applyFill="1" applyBorder="1" applyAlignment="1">
      <alignment horizontal="center" vertical="top" wrapText="1"/>
    </xf>
    <xf numFmtId="0" fontId="0" fillId="36" borderId="4" xfId="8" applyFont="1" applyFill="1" applyBorder="1" applyAlignment="1">
      <alignment horizontal="center" wrapText="1"/>
    </xf>
    <xf numFmtId="0" fontId="5" fillId="36" borderId="17" xfId="6" applyFont="1" applyFill="1" applyBorder="1" applyAlignment="1">
      <alignment vertical="top"/>
    </xf>
    <xf numFmtId="0" fontId="5" fillId="36" borderId="7" xfId="6" applyFont="1" applyFill="1" applyBorder="1" applyAlignment="1">
      <alignment vertical="top"/>
    </xf>
    <xf numFmtId="0" fontId="5" fillId="36" borderId="1" xfId="6" applyFont="1" applyFill="1" applyBorder="1" applyAlignment="1">
      <alignment vertical="top"/>
    </xf>
    <xf numFmtId="0" fontId="16" fillId="36" borderId="5" xfId="0" applyFont="1" applyFill="1" applyBorder="1" applyAlignment="1">
      <alignment horizontal="center" vertical="top"/>
    </xf>
    <xf numFmtId="0" fontId="5" fillId="36" borderId="18" xfId="0" applyFont="1" applyFill="1" applyBorder="1" applyAlignment="1">
      <alignment vertical="top" wrapText="1"/>
    </xf>
    <xf numFmtId="0" fontId="5" fillId="36" borderId="5" xfId="6" applyFont="1" applyFill="1" applyBorder="1" applyAlignment="1">
      <alignment vertical="top"/>
    </xf>
    <xf numFmtId="0" fontId="7" fillId="36" borderId="12" xfId="0" applyFont="1" applyFill="1" applyBorder="1" applyAlignment="1">
      <alignment horizontal="left" vertical="top"/>
    </xf>
    <xf numFmtId="0" fontId="50" fillId="36" borderId="6" xfId="6" applyFont="1" applyFill="1" applyBorder="1" applyAlignment="1">
      <alignment horizontal="center" wrapText="1"/>
    </xf>
    <xf numFmtId="0" fontId="50" fillId="36" borderId="17" xfId="6" applyFont="1" applyFill="1" applyBorder="1" applyAlignment="1">
      <alignment horizontal="center" wrapText="1"/>
    </xf>
    <xf numFmtId="0" fontId="50" fillId="36" borderId="5" xfId="6" applyFont="1" applyFill="1" applyBorder="1" applyAlignment="1">
      <alignment horizontal="center" wrapText="1"/>
    </xf>
    <xf numFmtId="0" fontId="26" fillId="0" borderId="27" xfId="0" applyFont="1" applyFill="1" applyBorder="1" applyAlignment="1">
      <alignment wrapText="1"/>
    </xf>
    <xf numFmtId="0" fontId="26" fillId="0" borderId="12" xfId="0" applyFont="1" applyFill="1" applyBorder="1" applyAlignment="1">
      <alignment wrapText="1"/>
    </xf>
    <xf numFmtId="0" fontId="5" fillId="0" borderId="6" xfId="6" applyFont="1" applyFill="1" applyBorder="1" applyAlignment="1">
      <alignment vertical="top"/>
    </xf>
    <xf numFmtId="0" fontId="16" fillId="9" borderId="6" xfId="0" applyFont="1" applyFill="1" applyBorder="1" applyAlignment="1">
      <alignment horizontal="center" vertical="top"/>
    </xf>
    <xf numFmtId="0" fontId="5" fillId="9" borderId="15" xfId="0" applyFont="1" applyFill="1" applyBorder="1" applyAlignment="1">
      <alignment vertical="top" wrapText="1"/>
    </xf>
    <xf numFmtId="0" fontId="5" fillId="9" borderId="27" xfId="0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top"/>
    </xf>
    <xf numFmtId="0" fontId="5" fillId="9" borderId="12" xfId="0" applyFont="1" applyFill="1" applyBorder="1" applyAlignment="1">
      <alignment horizontal="center" vertical="top"/>
    </xf>
    <xf numFmtId="0" fontId="5" fillId="9" borderId="6" xfId="6" applyFont="1" applyFill="1" applyBorder="1" applyAlignment="1">
      <alignment vertical="top"/>
    </xf>
    <xf numFmtId="0" fontId="16" fillId="9" borderId="17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vertical="top" wrapText="1"/>
    </xf>
    <xf numFmtId="0" fontId="5" fillId="9" borderId="20" xfId="0" applyFont="1" applyFill="1" applyBorder="1" applyAlignment="1">
      <alignment vertical="top" wrapText="1"/>
    </xf>
    <xf numFmtId="0" fontId="0" fillId="9" borderId="17" xfId="0" applyFill="1" applyBorder="1" applyAlignment="1">
      <alignment horizontal="center" vertical="top"/>
    </xf>
    <xf numFmtId="0" fontId="0" fillId="9" borderId="4" xfId="0" applyFill="1" applyBorder="1" applyAlignment="1">
      <alignment horizontal="center" vertical="top"/>
    </xf>
    <xf numFmtId="0" fontId="5" fillId="9" borderId="17" xfId="6" applyFont="1" applyFill="1" applyBorder="1" applyAlignment="1">
      <alignment vertical="top"/>
    </xf>
    <xf numFmtId="0" fontId="16" fillId="9" borderId="5" xfId="0" applyFont="1" applyFill="1" applyBorder="1" applyAlignment="1">
      <alignment horizontal="center" vertical="top"/>
    </xf>
    <xf numFmtId="0" fontId="5" fillId="9" borderId="18" xfId="0" applyFont="1" applyFill="1" applyBorder="1" applyAlignment="1">
      <alignment vertical="top" wrapText="1"/>
    </xf>
    <xf numFmtId="0" fontId="5" fillId="9" borderId="28" xfId="0" applyFont="1" applyFill="1" applyBorder="1" applyAlignment="1">
      <alignment vertical="top" wrapText="1"/>
    </xf>
    <xf numFmtId="0" fontId="0" fillId="9" borderId="5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5" fillId="9" borderId="7" xfId="6" applyFont="1" applyFill="1" applyBorder="1" applyAlignment="1">
      <alignment vertical="top"/>
    </xf>
    <xf numFmtId="0" fontId="28" fillId="9" borderId="26" xfId="0" applyFont="1" applyFill="1" applyBorder="1" applyAlignment="1">
      <alignment horizontal="center" vertical="top"/>
    </xf>
    <xf numFmtId="0" fontId="5" fillId="9" borderId="25" xfId="0" applyFont="1" applyFill="1" applyBorder="1" applyAlignment="1">
      <alignment vertical="top" wrapText="1"/>
    </xf>
    <xf numFmtId="0" fontId="0" fillId="9" borderId="23" xfId="0" applyFill="1" applyBorder="1" applyAlignment="1">
      <alignment vertical="top" wrapText="1"/>
    </xf>
    <xf numFmtId="0" fontId="0" fillId="9" borderId="26" xfId="0" applyFill="1" applyBorder="1" applyAlignment="1">
      <alignment horizontal="center" vertical="top"/>
    </xf>
    <xf numFmtId="0" fontId="5" fillId="9" borderId="24" xfId="0" applyFont="1" applyFill="1" applyBorder="1" applyAlignment="1">
      <alignment horizontal="center" vertical="top"/>
    </xf>
    <xf numFmtId="0" fontId="5" fillId="9" borderId="4" xfId="6" applyFont="1" applyFill="1" applyBorder="1" applyAlignment="1">
      <alignment vertical="top"/>
    </xf>
    <xf numFmtId="0" fontId="16" fillId="12" borderId="6" xfId="0" applyFont="1" applyFill="1" applyBorder="1" applyAlignment="1">
      <alignment horizontal="center" vertical="top"/>
    </xf>
    <xf numFmtId="0" fontId="5" fillId="12" borderId="15" xfId="0" applyFont="1" applyFill="1" applyBorder="1" applyAlignment="1">
      <alignment vertical="top" wrapText="1"/>
    </xf>
    <xf numFmtId="0" fontId="5" fillId="12" borderId="33" xfId="0" applyFont="1" applyFill="1" applyBorder="1" applyAlignment="1">
      <alignment vertical="top" wrapText="1"/>
    </xf>
    <xf numFmtId="0" fontId="0" fillId="12" borderId="6" xfId="0" applyFill="1" applyBorder="1" applyAlignment="1">
      <alignment horizontal="center" vertical="top"/>
    </xf>
    <xf numFmtId="0" fontId="5" fillId="12" borderId="12" xfId="0" applyFont="1" applyFill="1" applyBorder="1" applyAlignment="1">
      <alignment horizontal="center" vertical="top"/>
    </xf>
    <xf numFmtId="0" fontId="5" fillId="12" borderId="6" xfId="6" applyFont="1" applyFill="1" applyBorder="1" applyAlignment="1">
      <alignment vertical="top"/>
    </xf>
    <xf numFmtId="0" fontId="16" fillId="12" borderId="17" xfId="0" applyFont="1" applyFill="1" applyBorder="1" applyAlignment="1">
      <alignment horizontal="center" vertical="top"/>
    </xf>
    <xf numFmtId="0" fontId="5" fillId="12" borderId="0" xfId="0" applyFont="1" applyFill="1" applyBorder="1" applyAlignment="1">
      <alignment vertical="top" wrapText="1"/>
    </xf>
    <xf numFmtId="0" fontId="5" fillId="12" borderId="31" xfId="0" applyFont="1" applyFill="1" applyBorder="1" applyAlignment="1">
      <alignment vertical="top" wrapText="1"/>
    </xf>
    <xf numFmtId="0" fontId="0" fillId="12" borderId="17" xfId="0" applyFill="1" applyBorder="1" applyAlignment="1">
      <alignment horizontal="center" vertical="top"/>
    </xf>
    <xf numFmtId="0" fontId="5" fillId="12" borderId="4" xfId="0" applyFont="1" applyFill="1" applyBorder="1" applyAlignment="1">
      <alignment horizontal="center" vertical="top"/>
    </xf>
    <xf numFmtId="0" fontId="5" fillId="12" borderId="17" xfId="6" applyFont="1" applyFill="1" applyBorder="1" applyAlignment="1">
      <alignment vertical="top"/>
    </xf>
    <xf numFmtId="0" fontId="5" fillId="12" borderId="34" xfId="0" applyFont="1" applyFill="1" applyBorder="1" applyAlignment="1">
      <alignment vertical="top" wrapText="1"/>
    </xf>
    <xf numFmtId="0" fontId="5" fillId="12" borderId="32" xfId="0" applyFont="1" applyFill="1" applyBorder="1" applyAlignment="1">
      <alignment vertical="top" wrapText="1"/>
    </xf>
    <xf numFmtId="0" fontId="0" fillId="12" borderId="5" xfId="0" applyFill="1" applyBorder="1" applyAlignment="1">
      <alignment horizontal="center" vertical="top"/>
    </xf>
    <xf numFmtId="0" fontId="5" fillId="12" borderId="1" xfId="0" applyFont="1" applyFill="1" applyBorder="1" applyAlignment="1">
      <alignment horizontal="center" vertical="top"/>
    </xf>
    <xf numFmtId="0" fontId="0" fillId="12" borderId="1" xfId="0" applyFill="1" applyBorder="1" applyAlignment="1">
      <alignment horizontal="left" vertical="top"/>
    </xf>
    <xf numFmtId="0" fontId="28" fillId="12" borderId="26" xfId="0" applyFont="1" applyFill="1" applyBorder="1" applyAlignment="1">
      <alignment horizontal="center" vertical="top"/>
    </xf>
    <xf numFmtId="0" fontId="5" fillId="12" borderId="25" xfId="0" applyFont="1" applyFill="1" applyBorder="1" applyAlignment="1">
      <alignment vertical="top" wrapText="1"/>
    </xf>
    <xf numFmtId="0" fontId="5" fillId="12" borderId="23" xfId="0" applyFont="1" applyFill="1" applyBorder="1" applyAlignment="1">
      <alignment vertical="top" wrapText="1"/>
    </xf>
    <xf numFmtId="0" fontId="0" fillId="12" borderId="26" xfId="0" applyFill="1" applyBorder="1" applyAlignment="1">
      <alignment horizontal="center" vertical="top"/>
    </xf>
    <xf numFmtId="0" fontId="5" fillId="12" borderId="24" xfId="0" applyFont="1" applyFill="1" applyBorder="1" applyAlignment="1">
      <alignment horizontal="center" vertical="top"/>
    </xf>
    <xf numFmtId="0" fontId="5" fillId="12" borderId="23" xfId="6" applyFont="1" applyFill="1" applyBorder="1" applyAlignment="1">
      <alignment vertical="top"/>
    </xf>
    <xf numFmtId="0" fontId="5" fillId="12" borderId="24" xfId="6" applyFont="1" applyFill="1" applyBorder="1" applyAlignment="1">
      <alignment vertical="top"/>
    </xf>
    <xf numFmtId="0" fontId="24" fillId="12" borderId="12" xfId="0" applyFont="1" applyFill="1" applyBorder="1" applyAlignment="1">
      <alignment horizontal="center" vertical="top" wrapText="1"/>
    </xf>
    <xf numFmtId="0" fontId="24" fillId="12" borderId="4" xfId="0" applyFont="1" applyFill="1" applyBorder="1" applyAlignment="1">
      <alignment horizontal="center" vertical="top" wrapText="1"/>
    </xf>
    <xf numFmtId="0" fontId="28" fillId="12" borderId="1" xfId="0" applyFont="1" applyFill="1" applyBorder="1" applyAlignment="1">
      <alignment horizontal="center" vertical="top" wrapText="1"/>
    </xf>
    <xf numFmtId="0" fontId="24" fillId="12" borderId="24" xfId="0" applyFont="1" applyFill="1" applyBorder="1" applyAlignment="1">
      <alignment horizontal="center" vertical="top" wrapText="1"/>
    </xf>
    <xf numFmtId="0" fontId="25" fillId="9" borderId="12" xfId="0" applyFont="1" applyFill="1" applyBorder="1" applyAlignment="1">
      <alignment vertical="top" wrapText="1"/>
    </xf>
    <xf numFmtId="0" fontId="25" fillId="9" borderId="4" xfId="0" applyFont="1" applyFill="1" applyBorder="1" applyAlignment="1">
      <alignment vertical="top" wrapText="1"/>
    </xf>
    <xf numFmtId="0" fontId="24" fillId="9" borderId="4" xfId="0" applyFont="1" applyFill="1" applyBorder="1" applyAlignment="1">
      <alignment vertical="top" wrapText="1"/>
    </xf>
    <xf numFmtId="0" fontId="28" fillId="9" borderId="1" xfId="0" applyFont="1" applyFill="1" applyBorder="1" applyAlignment="1">
      <alignment horizontal="center" vertical="top" wrapText="1"/>
    </xf>
    <xf numFmtId="0" fontId="24" fillId="9" borderId="24" xfId="0" applyFont="1" applyFill="1" applyBorder="1" applyAlignment="1">
      <alignment horizontal="center" vertical="top" wrapText="1"/>
    </xf>
    <xf numFmtId="0" fontId="5" fillId="0" borderId="23" xfId="6" applyFont="1" applyBorder="1" applyAlignment="1">
      <alignment vertical="top"/>
    </xf>
    <xf numFmtId="0" fontId="5" fillId="0" borderId="26" xfId="6" applyFont="1" applyBorder="1" applyAlignment="1">
      <alignment vertical="top"/>
    </xf>
    <xf numFmtId="0" fontId="7" fillId="0" borderId="24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vertical="top" wrapText="1"/>
    </xf>
    <xf numFmtId="0" fontId="24" fillId="0" borderId="12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7" fillId="12" borderId="12" xfId="0" applyFont="1" applyFill="1" applyBorder="1" applyAlignment="1">
      <alignment horizontal="left" vertical="top"/>
    </xf>
    <xf numFmtId="0" fontId="70" fillId="36" borderId="4" xfId="6" applyFont="1" applyFill="1" applyBorder="1" applyAlignment="1">
      <alignment horizontal="center" vertical="top" wrapText="1"/>
    </xf>
    <xf numFmtId="0" fontId="6" fillId="9" borderId="12" xfId="6" applyFont="1" applyFill="1" applyBorder="1" applyAlignment="1">
      <alignment horizontal="center" vertical="top"/>
    </xf>
    <xf numFmtId="0" fontId="6" fillId="9" borderId="4" xfId="6" applyFont="1" applyFill="1" applyBorder="1" applyAlignment="1">
      <alignment horizontal="center" vertical="top"/>
    </xf>
    <xf numFmtId="0" fontId="6" fillId="9" borderId="1" xfId="6" applyFont="1" applyFill="1" applyBorder="1" applyAlignment="1">
      <alignment horizontal="center" vertical="top"/>
    </xf>
    <xf numFmtId="0" fontId="6" fillId="0" borderId="24" xfId="6" applyFont="1" applyBorder="1" applyAlignment="1">
      <alignment horizontal="center" vertical="top"/>
    </xf>
    <xf numFmtId="0" fontId="52" fillId="36" borderId="12" xfId="6" applyFont="1" applyFill="1" applyBorder="1" applyAlignment="1">
      <alignment horizontal="center" vertical="top" wrapText="1"/>
    </xf>
    <xf numFmtId="0" fontId="5" fillId="36" borderId="6" xfId="0" applyFont="1" applyFill="1" applyBorder="1" applyAlignment="1">
      <alignment horizontal="left" vertical="top"/>
    </xf>
    <xf numFmtId="0" fontId="5" fillId="9" borderId="6" xfId="0" applyFont="1" applyFill="1" applyBorder="1" applyAlignment="1">
      <alignment horizontal="left" vertical="top"/>
    </xf>
    <xf numFmtId="0" fontId="5" fillId="35" borderId="16" xfId="0" applyFont="1" applyFill="1" applyBorder="1" applyAlignment="1">
      <alignment horizontal="left" vertical="top"/>
    </xf>
    <xf numFmtId="0" fontId="5" fillId="35" borderId="14" xfId="0" applyFont="1" applyFill="1" applyBorder="1" applyAlignment="1">
      <alignment horizontal="left" vertical="top"/>
    </xf>
    <xf numFmtId="0" fontId="5" fillId="35" borderId="0" xfId="2" applyFont="1" applyFill="1" applyBorder="1" applyAlignment="1">
      <alignment horizontal="center" vertical="top"/>
    </xf>
    <xf numFmtId="0" fontId="7" fillId="9" borderId="12" xfId="0" applyFont="1" applyFill="1" applyBorder="1" applyAlignment="1">
      <alignment horizontal="left" vertical="top"/>
    </xf>
    <xf numFmtId="0" fontId="0" fillId="36" borderId="22" xfId="0" applyFill="1" applyBorder="1" applyAlignment="1">
      <alignment vertical="top" wrapText="1"/>
    </xf>
    <xf numFmtId="0" fontId="7" fillId="36" borderId="4" xfId="0" applyFont="1" applyFill="1" applyBorder="1" applyAlignment="1">
      <alignment horizontal="left" vertical="top"/>
    </xf>
    <xf numFmtId="0" fontId="5" fillId="36" borderId="17" xfId="0" applyFont="1" applyFill="1" applyBorder="1" applyAlignment="1">
      <alignment horizontal="center" vertical="top"/>
    </xf>
    <xf numFmtId="0" fontId="5" fillId="36" borderId="4" xfId="0" applyFont="1" applyFill="1" applyBorder="1" applyAlignment="1">
      <alignment horizontal="center" vertical="top"/>
    </xf>
    <xf numFmtId="0" fontId="0" fillId="36" borderId="16" xfId="0" applyFill="1" applyBorder="1" applyAlignment="1">
      <alignment vertical="top" wrapText="1"/>
    </xf>
    <xf numFmtId="0" fontId="25" fillId="36" borderId="14" xfId="0" applyFont="1" applyFill="1" applyBorder="1" applyAlignment="1">
      <alignment vertical="top" wrapText="1"/>
    </xf>
    <xf numFmtId="0" fontId="51" fillId="36" borderId="15" xfId="6" applyFont="1" applyFill="1" applyBorder="1" applyAlignment="1">
      <alignment horizontal="center" wrapText="1"/>
    </xf>
    <xf numFmtId="0" fontId="5" fillId="36" borderId="15" xfId="0" applyFont="1" applyFill="1" applyBorder="1" applyAlignment="1">
      <alignment horizontal="center" vertical="top"/>
    </xf>
    <xf numFmtId="0" fontId="0" fillId="36" borderId="15" xfId="0" applyFill="1" applyBorder="1" applyAlignment="1">
      <alignment horizontal="left" vertical="top"/>
    </xf>
    <xf numFmtId="0" fontId="6" fillId="35" borderId="12" xfId="2" applyFont="1" applyFill="1" applyBorder="1" applyAlignment="1">
      <alignment horizontal="center" vertical="top" wrapText="1"/>
    </xf>
    <xf numFmtId="0" fontId="6" fillId="35" borderId="4" xfId="2" applyFont="1" applyFill="1" applyBorder="1" applyAlignment="1">
      <alignment horizontal="center" vertical="top" wrapText="1"/>
    </xf>
    <xf numFmtId="0" fontId="28" fillId="35" borderId="24" xfId="2" applyFont="1" applyFill="1" applyBorder="1" applyAlignment="1">
      <alignment horizontal="center" vertical="top" wrapText="1"/>
    </xf>
    <xf numFmtId="0" fontId="6" fillId="35" borderId="1" xfId="2" applyFont="1" applyFill="1" applyBorder="1" applyAlignment="1">
      <alignment horizontal="center" vertical="top" wrapText="1"/>
    </xf>
    <xf numFmtId="0" fontId="5" fillId="35" borderId="31" xfId="2" quotePrefix="1" applyFont="1" applyFill="1" applyBorder="1" applyAlignment="1">
      <alignment horizontal="left" vertical="top" wrapText="1"/>
    </xf>
    <xf numFmtId="0" fontId="5" fillId="35" borderId="4" xfId="2" quotePrefix="1" applyFont="1" applyFill="1" applyBorder="1" applyAlignment="1">
      <alignment horizontal="left" vertical="top" wrapText="1"/>
    </xf>
    <xf numFmtId="0" fontId="5" fillId="35" borderId="34" xfId="2" quotePrefix="1" applyFont="1" applyFill="1" applyBorder="1" applyAlignment="1">
      <alignment horizontal="left" vertical="top" wrapText="1"/>
    </xf>
    <xf numFmtId="0" fontId="5" fillId="0" borderId="0" xfId="6" applyFont="1" applyFill="1" applyBorder="1" applyAlignment="1">
      <alignment horizontal="center" wrapText="1"/>
    </xf>
    <xf numFmtId="0" fontId="5" fillId="35" borderId="14" xfId="6" applyFont="1" applyFill="1" applyBorder="1" applyAlignment="1">
      <alignment vertical="top"/>
    </xf>
    <xf numFmtId="0" fontId="6" fillId="35" borderId="12" xfId="2" applyFont="1" applyFill="1" applyBorder="1" applyAlignment="1">
      <alignment horizontal="center" vertical="top" wrapText="1"/>
    </xf>
    <xf numFmtId="0" fontId="5" fillId="35" borderId="6" xfId="2" applyFont="1" applyFill="1" applyBorder="1" applyAlignment="1">
      <alignment horizontal="center" vertical="top"/>
    </xf>
    <xf numFmtId="0" fontId="5" fillId="35" borderId="12" xfId="2" applyFont="1" applyFill="1" applyBorder="1" applyAlignment="1">
      <alignment horizontal="center" vertical="top"/>
    </xf>
    <xf numFmtId="0" fontId="5" fillId="35" borderId="16" xfId="6" applyFont="1" applyFill="1" applyBorder="1" applyAlignment="1">
      <alignment vertical="top"/>
    </xf>
    <xf numFmtId="0" fontId="5" fillId="35" borderId="31" xfId="2" quotePrefix="1" applyFont="1" applyFill="1" applyBorder="1" applyAlignment="1">
      <alignment horizontal="left" vertical="top" wrapText="1"/>
    </xf>
    <xf numFmtId="0" fontId="6" fillId="35" borderId="4" xfId="2" applyFont="1" applyFill="1" applyBorder="1" applyAlignment="1">
      <alignment horizontal="center" vertical="top" wrapText="1"/>
    </xf>
    <xf numFmtId="0" fontId="5" fillId="35" borderId="17" xfId="2" applyFont="1" applyFill="1" applyBorder="1" applyAlignment="1">
      <alignment horizontal="center" vertical="top"/>
    </xf>
    <xf numFmtId="0" fontId="5" fillId="35" borderId="4" xfId="2" applyFont="1" applyFill="1" applyBorder="1" applyAlignment="1">
      <alignment horizontal="center" vertical="top"/>
    </xf>
    <xf numFmtId="0" fontId="5" fillId="35" borderId="34" xfId="2" quotePrefix="1" applyFont="1" applyFill="1" applyBorder="1" applyAlignment="1">
      <alignment horizontal="left" vertical="top" wrapText="1"/>
    </xf>
    <xf numFmtId="0" fontId="5" fillId="35" borderId="4" xfId="8" applyFont="1" applyFill="1" applyBorder="1" applyAlignment="1">
      <alignment horizontal="center" vertical="top" wrapText="1"/>
    </xf>
    <xf numFmtId="0" fontId="5" fillId="35" borderId="4" xfId="8" applyFont="1" applyFill="1" applyBorder="1" applyAlignment="1">
      <alignment horizontal="center" wrapText="1"/>
    </xf>
    <xf numFmtId="0" fontId="28" fillId="35" borderId="1" xfId="2" applyFont="1" applyFill="1" applyBorder="1" applyAlignment="1">
      <alignment horizontal="center" vertical="top" wrapText="1"/>
    </xf>
    <xf numFmtId="0" fontId="5" fillId="35" borderId="1" xfId="2" applyFont="1" applyFill="1" applyBorder="1" applyAlignment="1">
      <alignment horizontal="center" vertical="top"/>
    </xf>
    <xf numFmtId="0" fontId="6" fillId="36" borderId="17" xfId="2" applyFont="1" applyFill="1" applyBorder="1" applyAlignment="1">
      <alignment horizontal="center" vertical="top"/>
    </xf>
    <xf numFmtId="0" fontId="5" fillId="36" borderId="16" xfId="2" applyFont="1" applyFill="1" applyBorder="1" applyAlignment="1">
      <alignment vertical="top" wrapText="1"/>
    </xf>
    <xf numFmtId="0" fontId="6" fillId="36" borderId="16" xfId="2" applyFont="1" applyFill="1" applyBorder="1" applyAlignment="1">
      <alignment horizontal="center" vertical="top" wrapText="1"/>
    </xf>
    <xf numFmtId="0" fontId="5" fillId="36" borderId="31" xfId="2" quotePrefix="1" applyFont="1" applyFill="1" applyBorder="1" applyAlignment="1">
      <alignment horizontal="left" vertical="top" wrapText="1"/>
    </xf>
    <xf numFmtId="0" fontId="5" fillId="36" borderId="17" xfId="2" applyFont="1" applyFill="1" applyBorder="1" applyAlignment="1">
      <alignment horizontal="center" vertical="top"/>
    </xf>
    <xf numFmtId="0" fontId="5" fillId="36" borderId="4" xfId="2" applyFont="1" applyFill="1" applyBorder="1" applyAlignment="1">
      <alignment horizontal="center" vertical="top"/>
    </xf>
    <xf numFmtId="0" fontId="5" fillId="36" borderId="16" xfId="6" applyFill="1" applyBorder="1" applyAlignment="1">
      <alignment vertical="top"/>
    </xf>
    <xf numFmtId="0" fontId="6" fillId="36" borderId="4" xfId="6" applyFont="1" applyFill="1" applyBorder="1" applyAlignment="1">
      <alignment horizontal="center" vertical="top"/>
    </xf>
    <xf numFmtId="0" fontId="5" fillId="36" borderId="17" xfId="8" applyFont="1" applyFill="1" applyBorder="1" applyAlignment="1">
      <alignment horizontal="center" vertical="top" wrapText="1"/>
    </xf>
    <xf numFmtId="0" fontId="6" fillId="36" borderId="1" xfId="6" applyFont="1" applyFill="1" applyBorder="1" applyAlignment="1">
      <alignment horizontal="center" vertical="top"/>
    </xf>
    <xf numFmtId="0" fontId="6" fillId="36" borderId="4" xfId="2" applyFont="1" applyFill="1" applyBorder="1" applyAlignment="1">
      <alignment horizontal="left" vertical="top" wrapText="1"/>
    </xf>
    <xf numFmtId="0" fontId="47" fillId="36" borderId="24" xfId="6" applyFont="1" applyFill="1" applyBorder="1" applyAlignment="1">
      <alignment horizontal="center" vertical="top"/>
    </xf>
    <xf numFmtId="0" fontId="48" fillId="9" borderId="12" xfId="6" applyFont="1" applyFill="1" applyBorder="1" applyAlignment="1">
      <alignment horizontal="center" vertical="top"/>
    </xf>
    <xf numFmtId="0" fontId="5" fillId="9" borderId="12" xfId="0" applyFont="1" applyFill="1" applyBorder="1" applyAlignment="1">
      <alignment horizontal="left" vertical="top"/>
    </xf>
    <xf numFmtId="0" fontId="6" fillId="35" borderId="6" xfId="2" applyFont="1" applyFill="1" applyBorder="1" applyAlignment="1">
      <alignment horizontal="center" vertical="top"/>
    </xf>
    <xf numFmtId="0" fontId="5" fillId="35" borderId="14" xfId="2" applyFont="1" applyFill="1" applyBorder="1" applyAlignment="1">
      <alignment vertical="top" wrapText="1"/>
    </xf>
    <xf numFmtId="0" fontId="5" fillId="35" borderId="12" xfId="2" quotePrefix="1" applyFont="1" applyFill="1" applyBorder="1" applyAlignment="1">
      <alignment horizontal="left" vertical="top" wrapText="1"/>
    </xf>
    <xf numFmtId="0" fontId="7" fillId="35" borderId="12" xfId="0" applyFont="1" applyFill="1" applyBorder="1" applyAlignment="1">
      <alignment horizontal="left" vertical="top"/>
    </xf>
    <xf numFmtId="0" fontId="0" fillId="35" borderId="12" xfId="0" applyFill="1" applyBorder="1" applyAlignment="1">
      <alignment horizontal="left" vertical="top"/>
    </xf>
    <xf numFmtId="0" fontId="5" fillId="35" borderId="6" xfId="8" applyFont="1" applyFill="1" applyBorder="1" applyAlignment="1">
      <alignment horizontal="center" wrapText="1"/>
    </xf>
    <xf numFmtId="0" fontId="5" fillId="35" borderId="4" xfId="6" applyFont="1" applyFill="1" applyBorder="1" applyAlignment="1">
      <alignment vertical="top"/>
    </xf>
    <xf numFmtId="0" fontId="6" fillId="35" borderId="17" xfId="2" applyFont="1" applyFill="1" applyBorder="1" applyAlignment="1">
      <alignment horizontal="center" vertical="top"/>
    </xf>
    <xf numFmtId="0" fontId="5" fillId="35" borderId="16" xfId="2" applyFont="1" applyFill="1" applyBorder="1" applyAlignment="1">
      <alignment vertical="top" wrapText="1"/>
    </xf>
    <xf numFmtId="0" fontId="0" fillId="35" borderId="4" xfId="0" applyFill="1" applyBorder="1" applyAlignment="1">
      <alignment horizontal="left" vertical="top"/>
    </xf>
    <xf numFmtId="0" fontId="5" fillId="35" borderId="17" xfId="8" applyFont="1" applyFill="1" applyBorder="1" applyAlignment="1">
      <alignment horizontal="center" vertical="top" wrapText="1"/>
    </xf>
    <xf numFmtId="0" fontId="5" fillId="35" borderId="16" xfId="6" applyFill="1" applyBorder="1" applyAlignment="1">
      <alignment vertical="top"/>
    </xf>
    <xf numFmtId="0" fontId="6" fillId="35" borderId="4" xfId="6" applyFont="1" applyFill="1" applyBorder="1" applyAlignment="1">
      <alignment horizontal="center" vertical="top"/>
    </xf>
    <xf numFmtId="0" fontId="0" fillId="35" borderId="4" xfId="8" applyFont="1" applyFill="1" applyBorder="1" applyAlignment="1">
      <alignment horizontal="center" wrapText="1"/>
    </xf>
    <xf numFmtId="0" fontId="5" fillId="35" borderId="17" xfId="8" applyFont="1" applyFill="1" applyBorder="1" applyAlignment="1">
      <alignment horizontal="center" wrapText="1"/>
    </xf>
    <xf numFmtId="0" fontId="5" fillId="35" borderId="17" xfId="8" applyFont="1" applyFill="1" applyBorder="1" applyAlignment="1">
      <alignment horizontal="left"/>
    </xf>
    <xf numFmtId="0" fontId="50" fillId="35" borderId="7" xfId="6" applyFont="1" applyFill="1" applyBorder="1" applyAlignment="1">
      <alignment horizontal="center" vertical="top" wrapText="1"/>
    </xf>
    <xf numFmtId="0" fontId="6" fillId="35" borderId="1" xfId="6" applyFont="1" applyFill="1" applyBorder="1" applyAlignment="1">
      <alignment horizontal="center" vertical="top" wrapText="1"/>
    </xf>
    <xf numFmtId="0" fontId="6" fillId="35" borderId="5" xfId="2" applyFont="1" applyFill="1" applyBorder="1" applyAlignment="1">
      <alignment horizontal="center" vertical="top"/>
    </xf>
    <xf numFmtId="0" fontId="5" fillId="35" borderId="7" xfId="2" applyFont="1" applyFill="1" applyBorder="1" applyAlignment="1">
      <alignment vertical="top" wrapText="1"/>
    </xf>
    <xf numFmtId="0" fontId="5" fillId="35" borderId="1" xfId="8" applyFont="1" applyFill="1" applyBorder="1" applyAlignment="1">
      <alignment horizontal="center" vertical="top" wrapText="1"/>
    </xf>
    <xf numFmtId="0" fontId="5" fillId="35" borderId="5" xfId="2" applyFont="1" applyFill="1" applyBorder="1" applyAlignment="1">
      <alignment horizontal="center" vertical="top"/>
    </xf>
    <xf numFmtId="0" fontId="0" fillId="35" borderId="1" xfId="0" applyFill="1" applyBorder="1" applyAlignment="1">
      <alignment horizontal="left" vertical="top"/>
    </xf>
    <xf numFmtId="0" fontId="5" fillId="35" borderId="5" xfId="6" applyFont="1" applyFill="1" applyBorder="1" applyAlignment="1">
      <alignment horizontal="center" wrapText="1"/>
    </xf>
    <xf numFmtId="0" fontId="48" fillId="35" borderId="14" xfId="6" applyFont="1" applyFill="1" applyBorder="1" applyAlignment="1">
      <alignment horizontal="center" vertical="top"/>
    </xf>
    <xf numFmtId="0" fontId="48" fillId="35" borderId="24" xfId="6" applyFont="1" applyFill="1" applyBorder="1" applyAlignment="1">
      <alignment horizontal="center" vertical="top"/>
    </xf>
    <xf numFmtId="0" fontId="48" fillId="35" borderId="12" xfId="6" applyFont="1" applyFill="1" applyBorder="1" applyAlignment="1">
      <alignment horizontal="center" vertical="top"/>
    </xf>
    <xf numFmtId="0" fontId="5" fillId="35" borderId="12" xfId="0" applyFont="1" applyFill="1" applyBorder="1" applyAlignment="1">
      <alignment horizontal="left" vertical="top"/>
    </xf>
    <xf numFmtId="0" fontId="5" fillId="35" borderId="25" xfId="0" applyFont="1" applyFill="1" applyBorder="1" applyAlignment="1">
      <alignment horizontal="left" vertical="top"/>
    </xf>
    <xf numFmtId="0" fontId="71" fillId="35" borderId="16" xfId="6" applyFont="1" applyFill="1" applyBorder="1" applyAlignment="1">
      <alignment vertical="top"/>
    </xf>
    <xf numFmtId="0" fontId="71" fillId="35" borderId="7" xfId="6" applyFont="1" applyFill="1" applyBorder="1" applyAlignment="1">
      <alignment vertical="top"/>
    </xf>
    <xf numFmtId="0" fontId="28" fillId="36" borderId="1" xfId="2" applyFont="1" applyFill="1" applyBorder="1" applyAlignment="1">
      <alignment horizontal="center" vertical="top" wrapText="1"/>
    </xf>
    <xf numFmtId="0" fontId="5" fillId="36" borderId="24" xfId="2" quotePrefix="1" applyFont="1" applyFill="1" applyBorder="1" applyAlignment="1">
      <alignment horizontal="left" vertical="top" wrapText="1"/>
    </xf>
    <xf numFmtId="0" fontId="28" fillId="36" borderId="24" xfId="2" applyFont="1" applyFill="1" applyBorder="1" applyAlignment="1">
      <alignment horizontal="center" vertical="top" wrapText="1"/>
    </xf>
    <xf numFmtId="0" fontId="6" fillId="36" borderId="0" xfId="6" applyFont="1" applyFill="1" applyBorder="1" applyAlignment="1">
      <alignment horizontal="center" vertical="top"/>
    </xf>
    <xf numFmtId="0" fontId="29" fillId="11" borderId="21" xfId="6" applyFont="1" applyFill="1" applyBorder="1" applyAlignment="1">
      <alignment horizontal="center" vertical="top" wrapText="1"/>
    </xf>
    <xf numFmtId="0" fontId="29" fillId="11" borderId="2" xfId="6" applyFont="1" applyFill="1" applyBorder="1" applyAlignment="1">
      <alignment horizontal="center" vertical="top" wrapText="1"/>
    </xf>
    <xf numFmtId="0" fontId="20" fillId="0" borderId="29" xfId="6" applyFont="1" applyFill="1" applyBorder="1" applyAlignment="1">
      <alignment horizontal="center" vertical="top" wrapText="1"/>
    </xf>
    <xf numFmtId="0" fontId="20" fillId="0" borderId="3" xfId="6" applyFont="1" applyFill="1" applyBorder="1" applyAlignment="1">
      <alignment horizontal="center" vertical="top" wrapText="1"/>
    </xf>
    <xf numFmtId="0" fontId="20" fillId="0" borderId="30" xfId="6" applyFont="1" applyFill="1" applyBorder="1" applyAlignment="1">
      <alignment horizontal="center" vertical="top" wrapText="1"/>
    </xf>
    <xf numFmtId="0" fontId="20" fillId="0" borderId="13" xfId="6" applyFont="1" applyFill="1" applyBorder="1" applyAlignment="1">
      <alignment horizontal="center" vertical="top" wrapText="1"/>
    </xf>
    <xf numFmtId="0" fontId="20" fillId="0" borderId="0" xfId="6" applyFont="1" applyFill="1" applyBorder="1" applyAlignment="1">
      <alignment horizontal="center" vertical="top" wrapText="1"/>
    </xf>
    <xf numFmtId="0" fontId="20" fillId="0" borderId="8" xfId="6" applyFont="1" applyFill="1" applyBorder="1" applyAlignment="1">
      <alignment horizontal="center" vertical="top" wrapText="1"/>
    </xf>
    <xf numFmtId="0" fontId="20" fillId="0" borderId="19" xfId="6" applyFont="1" applyFill="1" applyBorder="1" applyAlignment="1">
      <alignment horizontal="center" vertical="top" wrapText="1"/>
    </xf>
    <xf numFmtId="0" fontId="20" fillId="0" borderId="9" xfId="6" applyFont="1" applyFill="1" applyBorder="1" applyAlignment="1">
      <alignment horizontal="center" vertical="top" wrapText="1"/>
    </xf>
    <xf numFmtId="0" fontId="20" fillId="0" borderId="11" xfId="6" applyFont="1" applyFill="1" applyBorder="1" applyAlignment="1">
      <alignment horizontal="center" vertical="top" wrapText="1"/>
    </xf>
    <xf numFmtId="0" fontId="29" fillId="4" borderId="0" xfId="6" applyFont="1" applyFill="1" applyBorder="1" applyAlignment="1">
      <alignment horizontal="center" vertical="top" wrapText="1"/>
    </xf>
    <xf numFmtId="0" fontId="20" fillId="4" borderId="0" xfId="6" applyFont="1" applyFill="1" applyBorder="1" applyAlignment="1">
      <alignment horizontal="center" vertical="top" wrapText="1"/>
    </xf>
    <xf numFmtId="14" fontId="17" fillId="2" borderId="0" xfId="6" applyNumberFormat="1" applyFont="1" applyFill="1" applyBorder="1" applyAlignment="1">
      <alignment horizontal="left" vertical="top"/>
    </xf>
    <xf numFmtId="0" fontId="31" fillId="11" borderId="29" xfId="6" applyFont="1" applyFill="1" applyBorder="1" applyAlignment="1">
      <alignment horizontal="center" vertical="top" wrapText="1"/>
    </xf>
    <xf numFmtId="0" fontId="31" fillId="11" borderId="3" xfId="6" applyFont="1" applyFill="1" applyBorder="1" applyAlignment="1">
      <alignment horizontal="center" vertical="top" wrapText="1"/>
    </xf>
    <xf numFmtId="0" fontId="31" fillId="11" borderId="30" xfId="6" applyFont="1" applyFill="1" applyBorder="1" applyAlignment="1">
      <alignment horizontal="center" vertical="top" wrapText="1"/>
    </xf>
    <xf numFmtId="0" fontId="31" fillId="11" borderId="40" xfId="6" applyFont="1" applyFill="1" applyBorder="1" applyAlignment="1">
      <alignment horizontal="center" vertical="top" wrapText="1"/>
    </xf>
    <xf numFmtId="0" fontId="31" fillId="11" borderId="18" xfId="6" applyFont="1" applyFill="1" applyBorder="1" applyAlignment="1">
      <alignment horizontal="center" vertical="top" wrapText="1"/>
    </xf>
    <xf numFmtId="0" fontId="31" fillId="11" borderId="39" xfId="6" applyFont="1" applyFill="1" applyBorder="1" applyAlignment="1">
      <alignment horizontal="center" vertical="top" wrapText="1"/>
    </xf>
    <xf numFmtId="0" fontId="20" fillId="0" borderId="14" xfId="6" applyFont="1" applyFill="1" applyBorder="1" applyAlignment="1">
      <alignment horizontal="left" vertical="top" wrapText="1"/>
    </xf>
    <xf numFmtId="0" fontId="5" fillId="0" borderId="15" xfId="6" applyBorder="1"/>
    <xf numFmtId="0" fontId="5" fillId="0" borderId="6" xfId="6" applyBorder="1"/>
    <xf numFmtId="0" fontId="5" fillId="0" borderId="16" xfId="6" applyBorder="1"/>
    <xf numFmtId="0" fontId="5" fillId="0" borderId="0" xfId="6"/>
    <xf numFmtId="0" fontId="5" fillId="0" borderId="17" xfId="6" applyBorder="1"/>
    <xf numFmtId="0" fontId="5" fillId="0" borderId="7" xfId="6" applyBorder="1"/>
    <xf numFmtId="0" fontId="5" fillId="0" borderId="18" xfId="6" applyBorder="1"/>
    <xf numFmtId="0" fontId="5" fillId="0" borderId="5" xfId="6" applyBorder="1"/>
    <xf numFmtId="0" fontId="29" fillId="0" borderId="7" xfId="6" applyFont="1" applyFill="1" applyBorder="1" applyAlignment="1">
      <alignment horizontal="center" vertical="top" wrapText="1"/>
    </xf>
    <xf numFmtId="0" fontId="30" fillId="0" borderId="18" xfId="6" applyFont="1" applyBorder="1"/>
    <xf numFmtId="0" fontId="30" fillId="0" borderId="5" xfId="6" applyFont="1" applyBorder="1"/>
    <xf numFmtId="0" fontId="29" fillId="11" borderId="10" xfId="6" applyFont="1" applyFill="1" applyBorder="1" applyAlignment="1">
      <alignment horizontal="center" vertical="top" wrapText="1"/>
    </xf>
    <xf numFmtId="0" fontId="20" fillId="0" borderId="29" xfId="6" applyFont="1" applyFill="1" applyBorder="1" applyAlignment="1">
      <alignment horizontal="left" vertical="top" wrapText="1"/>
    </xf>
    <xf numFmtId="0" fontId="20" fillId="0" borderId="3" xfId="6" applyFont="1" applyFill="1" applyBorder="1" applyAlignment="1">
      <alignment horizontal="left" vertical="top" wrapText="1"/>
    </xf>
    <xf numFmtId="0" fontId="20" fillId="0" borderId="30" xfId="6" applyFont="1" applyFill="1" applyBorder="1" applyAlignment="1">
      <alignment horizontal="left" vertical="top" wrapText="1"/>
    </xf>
    <xf numFmtId="0" fontId="20" fillId="0" borderId="13" xfId="6" applyFont="1" applyFill="1" applyBorder="1" applyAlignment="1">
      <alignment horizontal="left" vertical="top" wrapText="1"/>
    </xf>
    <xf numFmtId="0" fontId="20" fillId="0" borderId="0" xfId="6" applyFont="1" applyFill="1" applyBorder="1" applyAlignment="1">
      <alignment horizontal="left" vertical="top" wrapText="1"/>
    </xf>
    <xf numFmtId="0" fontId="20" fillId="0" borderId="8" xfId="6" applyFont="1" applyFill="1" applyBorder="1" applyAlignment="1">
      <alignment horizontal="left" vertical="top" wrapText="1"/>
    </xf>
    <xf numFmtId="0" fontId="20" fillId="0" borderId="19" xfId="6" applyFont="1" applyFill="1" applyBorder="1" applyAlignment="1">
      <alignment horizontal="left" vertical="top" wrapText="1"/>
    </xf>
    <xf numFmtId="0" fontId="20" fillId="0" borderId="9" xfId="6" applyFont="1" applyFill="1" applyBorder="1" applyAlignment="1">
      <alignment horizontal="left" vertical="top" wrapText="1"/>
    </xf>
    <xf numFmtId="0" fontId="20" fillId="0" borderId="11" xfId="6" applyFont="1" applyFill="1" applyBorder="1" applyAlignment="1">
      <alignment horizontal="left" vertical="top" wrapText="1"/>
    </xf>
    <xf numFmtId="0" fontId="17" fillId="6" borderId="29" xfId="0" applyFont="1" applyFill="1" applyBorder="1" applyAlignment="1">
      <alignment horizontal="center" vertical="top" wrapText="1"/>
    </xf>
    <xf numFmtId="0" fontId="17" fillId="6" borderId="3" xfId="0" applyFont="1" applyFill="1" applyBorder="1" applyAlignment="1">
      <alignment horizontal="center" vertical="top" wrapText="1"/>
    </xf>
    <xf numFmtId="0" fontId="17" fillId="6" borderId="30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8" fillId="6" borderId="19" xfId="0" applyFont="1" applyFill="1" applyBorder="1" applyAlignment="1">
      <alignment horizontal="center" vertical="top" wrapText="1"/>
    </xf>
    <xf numFmtId="0" fontId="17" fillId="6" borderId="9" xfId="0" applyFont="1" applyFill="1" applyBorder="1" applyAlignment="1">
      <alignment horizontal="center" vertical="top" wrapText="1"/>
    </xf>
    <xf numFmtId="0" fontId="17" fillId="6" borderId="11" xfId="0" applyFont="1" applyFill="1" applyBorder="1" applyAlignment="1">
      <alignment horizontal="center" vertical="top" wrapText="1"/>
    </xf>
    <xf numFmtId="0" fontId="46" fillId="6" borderId="13" xfId="6" applyFont="1" applyFill="1" applyBorder="1" applyAlignment="1">
      <alignment horizontal="center" vertical="center" wrapText="1"/>
    </xf>
    <xf numFmtId="0" fontId="46" fillId="6" borderId="0" xfId="6" applyFont="1" applyFill="1" applyBorder="1" applyAlignment="1">
      <alignment horizontal="center" vertical="center" wrapText="1"/>
    </xf>
  </cellXfs>
  <cellStyles count="71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10" xfId="45"/>
    <cellStyle name="Normal 10 2" xfId="46"/>
    <cellStyle name="Normal 11" xfId="47"/>
    <cellStyle name="Normal 12" xfId="48"/>
    <cellStyle name="Normal 13" xfId="49"/>
    <cellStyle name="Normal 14" xfId="50"/>
    <cellStyle name="Normal 15" xfId="51"/>
    <cellStyle name="Normal 15 2" xfId="52"/>
    <cellStyle name="Normal 2" xfId="1"/>
    <cellStyle name="Normal 2 2" xfId="6"/>
    <cellStyle name="Normal 2 2 3" xfId="53"/>
    <cellStyle name="Normal 2 3" xfId="5"/>
    <cellStyle name="Normal 2 3 2" xfId="54"/>
    <cellStyle name="Normal 3" xfId="4"/>
    <cellStyle name="Normal 3 2" xfId="7"/>
    <cellStyle name="Normal 3 3" xfId="55"/>
    <cellStyle name="Normal 3 3 2" xfId="68"/>
    <cellStyle name="Normal 3 4" xfId="66"/>
    <cellStyle name="Normal 4" xfId="3"/>
    <cellStyle name="Normal 4 2" xfId="8"/>
    <cellStyle name="Normal 4 3" xfId="65"/>
    <cellStyle name="Normal 4 3 2" xfId="70"/>
    <cellStyle name="Normal 4 4" xfId="67"/>
    <cellStyle name="Normal 5" xfId="56"/>
    <cellStyle name="Normal 5 2" xfId="69"/>
    <cellStyle name="Normal 6" xfId="57"/>
    <cellStyle name="Normal 7" xfId="2"/>
    <cellStyle name="Normal 8" xfId="58"/>
    <cellStyle name="Normal 9" xfId="59"/>
    <cellStyle name="Note 2" xfId="60"/>
    <cellStyle name="Output 2" xfId="61"/>
    <cellStyle name="Title 2" xfId="62"/>
    <cellStyle name="Total 2" xfId="63"/>
    <cellStyle name="Warning Text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5" Type="http://schemas.openxmlformats.org/officeDocument/2006/relationships/image" Target="../media/image7.emf"/><Relationship Id="rId4" Type="http://schemas.openxmlformats.org/officeDocument/2006/relationships/image" Target="../media/image8.emf"/><Relationship Id="rId9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image" Target="../media/image14.emf"/><Relationship Id="rId7" Type="http://schemas.openxmlformats.org/officeDocument/2006/relationships/image" Target="../media/image18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Relationship Id="rId9" Type="http://schemas.openxmlformats.org/officeDocument/2006/relationships/image" Target="../media/image20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8.emf"/><Relationship Id="rId3" Type="http://schemas.openxmlformats.org/officeDocument/2006/relationships/image" Target="../media/image23.emf"/><Relationship Id="rId7" Type="http://schemas.openxmlformats.org/officeDocument/2006/relationships/image" Target="../media/image27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Relationship Id="rId9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990600</xdr:colOff>
      <xdr:row>11</xdr:row>
      <xdr:rowOff>123825</xdr:rowOff>
    </xdr:from>
    <xdr:ext cx="4984750" cy="3495675"/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0" y="1800225"/>
          <a:ext cx="4984750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1000125</xdr:colOff>
      <xdr:row>38</xdr:row>
      <xdr:rowOff>0</xdr:rowOff>
    </xdr:from>
    <xdr:ext cx="4956175" cy="5095875"/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57600" y="5791200"/>
          <a:ext cx="4956175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3860800</xdr:colOff>
      <xdr:row>18</xdr:row>
      <xdr:rowOff>635000</xdr:rowOff>
    </xdr:from>
    <xdr:to>
      <xdr:col>5</xdr:col>
      <xdr:colOff>517524</xdr:colOff>
      <xdr:row>22</xdr:row>
      <xdr:rowOff>76200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8813800" y="5118100"/>
          <a:ext cx="1508124" cy="736600"/>
        </a:xfrm>
        <a:prstGeom prst="rightArrow">
          <a:avLst>
            <a:gd name="adj1" fmla="val 50000"/>
            <a:gd name="adj2" fmla="val 572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3657600</xdr:colOff>
      <xdr:row>18</xdr:row>
      <xdr:rowOff>676275</xdr:rowOff>
    </xdr:from>
    <xdr:to>
      <xdr:col>3</xdr:col>
      <xdr:colOff>422275</xdr:colOff>
      <xdr:row>22</xdr:row>
      <xdr:rowOff>88900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>
          <a:off x="4114800" y="5908675"/>
          <a:ext cx="1260475" cy="708025"/>
        </a:xfrm>
        <a:prstGeom prst="rightArrow">
          <a:avLst>
            <a:gd name="adj1" fmla="val 50000"/>
            <a:gd name="adj2" fmla="val 7331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66" name="Control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67" name="Control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68" name="Control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69" name="Control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70" name="Control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71" name="Control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72" name="Control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154781</xdr:rowOff>
        </xdr:from>
        <xdr:to>
          <xdr:col>3</xdr:col>
          <xdr:colOff>742950</xdr:colOff>
          <xdr:row>89</xdr:row>
          <xdr:rowOff>2381</xdr:rowOff>
        </xdr:to>
        <xdr:sp macro="" textlink="">
          <xdr:nvSpPr>
            <xdr:cNvPr id="11273" name="Control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85" name="Control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86" name="Control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87" name="Control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88" name="Control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89" name="Control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90" name="Control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91" name="Control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92" name="Control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60</xdr:row>
          <xdr:rowOff>44450</xdr:rowOff>
        </xdr:from>
        <xdr:to>
          <xdr:col>3</xdr:col>
          <xdr:colOff>843492</xdr:colOff>
          <xdr:row>61</xdr:row>
          <xdr:rowOff>95250</xdr:rowOff>
        </xdr:to>
        <xdr:sp macro="" textlink="">
          <xdr:nvSpPr>
            <xdr:cNvPr id="16393" name="Control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09" name="Control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0" name="Control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1" name="Control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2" name="Control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3" name="Control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4" name="Control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5" name="Control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6" name="Control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24342</xdr:colOff>
          <xdr:row>77</xdr:row>
          <xdr:rowOff>124883</xdr:rowOff>
        </xdr:from>
        <xdr:to>
          <xdr:col>3</xdr:col>
          <xdr:colOff>843492</xdr:colOff>
          <xdr:row>79</xdr:row>
          <xdr:rowOff>16933</xdr:rowOff>
        </xdr:to>
        <xdr:sp macro="" textlink="">
          <xdr:nvSpPr>
            <xdr:cNvPr id="17417" name="Control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ams\Downloads\OLDopy%20of%20HRSA%20Email%20Survey%20-%20Draft%20J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servlet.FileDownload?file=00Pd000000CSVP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AHRQ%20Main%20Site%20Q'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Custom Qsts"/>
      <sheetName val="Types"/>
    </sheetNames>
    <sheetDataSet>
      <sheetData sheetId="0"/>
      <sheetData sheetId="1"/>
      <sheetData sheetId="2"/>
      <sheetData sheetId="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(8-22-12)"/>
      <sheetName val="Model Qsts 09-03-09"/>
      <sheetName val="Current Custom Qsts"/>
      <sheetName val="Current Custom Qsts (7-31-14)"/>
      <sheetName val="Custom Qsts (3-27-14)"/>
      <sheetName val="Custom Qsts (3-12-14)"/>
      <sheetName val="Custom Qsts (6-13-13)"/>
      <sheetName val="Custom Qsts (5-22-13)"/>
      <sheetName val="Current Custom Qsts (5-6-13B)"/>
      <sheetName val="Current Custom Qsts (5-6-13A)"/>
      <sheetName val="Custom Qsts (10-11-12)"/>
      <sheetName val="Current Custom Qsts (9-19-12)"/>
      <sheetName val="Custom Qsts (8-29-12)"/>
      <sheetName val="Custom Qsts (6-27-12)"/>
      <sheetName val="Custom Qsts (1-30-12)"/>
      <sheetName val="Custom Qsts (7-8-11)"/>
      <sheetName val="Custom Qsts (7-1-11)"/>
      <sheetName val="Custom Qsts (6-23-11)"/>
      <sheetName val="Custom Qsts (6-1-11)"/>
      <sheetName val="Custom Qsts 12-30-10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2-1-12)"/>
      <sheetName val="Custom Qsts (1-27-12)"/>
      <sheetName val="Custom Qsts (8-8-11)"/>
      <sheetName val="Custom Qsts 6-30-11"/>
      <sheetName val="Custom Qsts11-13-09"/>
      <sheetName val="Custom Qsts 11-12-09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7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1.emf"/><Relationship Id="rId7" Type="http://schemas.openxmlformats.org/officeDocument/2006/relationships/image" Target="../media/image4.emf"/><Relationship Id="rId12" Type="http://schemas.openxmlformats.org/officeDocument/2006/relationships/control" Target="../activeX/activeX5.xml"/><Relationship Id="rId17" Type="http://schemas.openxmlformats.org/officeDocument/2006/relationships/image" Target="../media/image9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10" Type="http://schemas.openxmlformats.org/officeDocument/2006/relationships/control" Target="../activeX/activeX4.xml"/><Relationship Id="rId19" Type="http://schemas.openxmlformats.org/officeDocument/2006/relationships/image" Target="../media/image10.emf"/><Relationship Id="rId4" Type="http://schemas.openxmlformats.org/officeDocument/2006/relationships/control" Target="../activeX/activeX1.xml"/><Relationship Id="rId9" Type="http://schemas.openxmlformats.org/officeDocument/2006/relationships/image" Target="../media/image5.emf"/><Relationship Id="rId14" Type="http://schemas.openxmlformats.org/officeDocument/2006/relationships/control" Target="../activeX/activeX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image" Target="../media/image16.emf"/><Relationship Id="rId18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20.emf"/><Relationship Id="rId7" Type="http://schemas.openxmlformats.org/officeDocument/2006/relationships/image" Target="../media/image13.emf"/><Relationship Id="rId12" Type="http://schemas.openxmlformats.org/officeDocument/2006/relationships/control" Target="../activeX/activeX14.xml"/><Relationship Id="rId17" Type="http://schemas.openxmlformats.org/officeDocument/2006/relationships/image" Target="../media/image18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6.xml"/><Relationship Id="rId20" Type="http://schemas.openxmlformats.org/officeDocument/2006/relationships/control" Target="../activeX/activeX18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1.xml"/><Relationship Id="rId11" Type="http://schemas.openxmlformats.org/officeDocument/2006/relationships/image" Target="../media/image15.emf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10" Type="http://schemas.openxmlformats.org/officeDocument/2006/relationships/control" Target="../activeX/activeX13.xml"/><Relationship Id="rId19" Type="http://schemas.openxmlformats.org/officeDocument/2006/relationships/image" Target="../media/image19.emf"/><Relationship Id="rId4" Type="http://schemas.openxmlformats.org/officeDocument/2006/relationships/control" Target="../activeX/activeX10.xml"/><Relationship Id="rId9" Type="http://schemas.openxmlformats.org/officeDocument/2006/relationships/image" Target="../media/image14.emf"/><Relationship Id="rId14" Type="http://schemas.openxmlformats.org/officeDocument/2006/relationships/control" Target="../activeX/activeX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13" Type="http://schemas.openxmlformats.org/officeDocument/2006/relationships/image" Target="../media/image25.emf"/><Relationship Id="rId18" Type="http://schemas.openxmlformats.org/officeDocument/2006/relationships/control" Target="../activeX/activeX26.xml"/><Relationship Id="rId3" Type="http://schemas.openxmlformats.org/officeDocument/2006/relationships/vmlDrawing" Target="../drawings/vmlDrawing3.vml"/><Relationship Id="rId21" Type="http://schemas.openxmlformats.org/officeDocument/2006/relationships/image" Target="../media/image29.emf"/><Relationship Id="rId7" Type="http://schemas.openxmlformats.org/officeDocument/2006/relationships/image" Target="../media/image22.emf"/><Relationship Id="rId12" Type="http://schemas.openxmlformats.org/officeDocument/2006/relationships/control" Target="../activeX/activeX23.xml"/><Relationship Id="rId17" Type="http://schemas.openxmlformats.org/officeDocument/2006/relationships/image" Target="../media/image27.emf"/><Relationship Id="rId2" Type="http://schemas.openxmlformats.org/officeDocument/2006/relationships/drawing" Target="../drawings/drawing5.xml"/><Relationship Id="rId16" Type="http://schemas.openxmlformats.org/officeDocument/2006/relationships/control" Target="../activeX/activeX25.xml"/><Relationship Id="rId20" Type="http://schemas.openxmlformats.org/officeDocument/2006/relationships/control" Target="../activeX/activeX27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0.xml"/><Relationship Id="rId11" Type="http://schemas.openxmlformats.org/officeDocument/2006/relationships/image" Target="../media/image24.emf"/><Relationship Id="rId5" Type="http://schemas.openxmlformats.org/officeDocument/2006/relationships/image" Target="../media/image21.emf"/><Relationship Id="rId15" Type="http://schemas.openxmlformats.org/officeDocument/2006/relationships/image" Target="../media/image26.emf"/><Relationship Id="rId10" Type="http://schemas.openxmlformats.org/officeDocument/2006/relationships/control" Target="../activeX/activeX22.xml"/><Relationship Id="rId19" Type="http://schemas.openxmlformats.org/officeDocument/2006/relationships/image" Target="../media/image28.emf"/><Relationship Id="rId4" Type="http://schemas.openxmlformats.org/officeDocument/2006/relationships/control" Target="../activeX/activeX19.xml"/><Relationship Id="rId9" Type="http://schemas.openxmlformats.org/officeDocument/2006/relationships/image" Target="../media/image23.emf"/><Relationship Id="rId14" Type="http://schemas.openxmlformats.org/officeDocument/2006/relationships/control" Target="../activeX/activeX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B39" sqref="B39:B40"/>
    </sheetView>
  </sheetViews>
  <sheetFormatPr defaultRowHeight="12" customHeight="1" x14ac:dyDescent="0.2"/>
  <cols>
    <col min="1" max="1" width="6.85546875" style="50" customWidth="1"/>
    <col min="2" max="2" width="63" style="50" customWidth="1"/>
    <col min="3" max="3" width="4.42578125" style="51" bestFit="1" customWidth="1"/>
    <col min="4" max="4" width="40.42578125" style="50" customWidth="1"/>
    <col min="5" max="5" width="4.42578125" style="51" bestFit="1" customWidth="1"/>
    <col min="6" max="6" width="52.7109375" style="50" customWidth="1"/>
    <col min="7" max="16384" width="9.140625" style="50"/>
  </cols>
  <sheetData>
    <row r="1" spans="1:12" ht="15.75" x14ac:dyDescent="0.2">
      <c r="A1" s="74" t="s">
        <v>85</v>
      </c>
      <c r="B1" s="76"/>
      <c r="C1" s="73"/>
      <c r="D1" s="78"/>
      <c r="E1" s="52"/>
      <c r="F1" s="52"/>
    </row>
    <row r="2" spans="1:12" ht="15.75" x14ac:dyDescent="0.2">
      <c r="A2" s="77" t="s">
        <v>200</v>
      </c>
      <c r="B2" s="76"/>
      <c r="C2" s="73"/>
      <c r="D2" s="75"/>
      <c r="E2" s="52"/>
      <c r="F2" s="52"/>
    </row>
    <row r="3" spans="1:12" ht="50.25" customHeight="1" x14ac:dyDescent="0.2">
      <c r="A3" s="74" t="s">
        <v>16</v>
      </c>
      <c r="B3" s="74"/>
      <c r="C3" s="73"/>
      <c r="D3" s="72"/>
      <c r="E3" s="52"/>
      <c r="F3" s="52"/>
    </row>
    <row r="4" spans="1:12" ht="16.5" thickBot="1" x14ac:dyDescent="0.25">
      <c r="A4" s="71" t="s">
        <v>15</v>
      </c>
      <c r="B4" s="617">
        <v>42075</v>
      </c>
      <c r="C4" s="617"/>
      <c r="D4" s="52"/>
      <c r="E4" s="52"/>
      <c r="F4" s="52"/>
    </row>
    <row r="5" spans="1:12" s="52" customFormat="1" ht="12" customHeight="1" x14ac:dyDescent="0.2">
      <c r="A5" s="618" t="s">
        <v>199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20"/>
    </row>
    <row r="6" spans="1:12" s="52" customFormat="1" x14ac:dyDescent="0.2">
      <c r="A6" s="621"/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3"/>
    </row>
    <row r="7" spans="1:12" s="52" customFormat="1" ht="12" customHeight="1" x14ac:dyDescent="0.2">
      <c r="A7" s="57"/>
      <c r="L7" s="56"/>
    </row>
    <row r="8" spans="1:12" s="52" customFormat="1" ht="15.75" x14ac:dyDescent="0.2">
      <c r="A8" s="57"/>
      <c r="B8" s="69" t="s">
        <v>198</v>
      </c>
      <c r="L8" s="56"/>
    </row>
    <row r="9" spans="1:12" s="52" customFormat="1" ht="12" customHeight="1" x14ac:dyDescent="0.2">
      <c r="A9" s="57"/>
      <c r="B9" s="624" t="s">
        <v>197</v>
      </c>
      <c r="C9" s="625"/>
      <c r="D9" s="626"/>
      <c r="F9" s="68"/>
      <c r="G9" s="67"/>
      <c r="H9" s="67"/>
      <c r="I9" s="67"/>
      <c r="J9" s="67"/>
      <c r="K9" s="66"/>
      <c r="L9" s="56"/>
    </row>
    <row r="10" spans="1:12" s="52" customFormat="1" ht="20.25" x14ac:dyDescent="0.3">
      <c r="A10" s="57"/>
      <c r="B10" s="627"/>
      <c r="C10" s="628"/>
      <c r="D10" s="629"/>
      <c r="F10" s="633" t="s">
        <v>196</v>
      </c>
      <c r="G10" s="634"/>
      <c r="H10" s="634"/>
      <c r="I10" s="634"/>
      <c r="J10" s="634"/>
      <c r="K10" s="635"/>
      <c r="L10" s="56"/>
    </row>
    <row r="11" spans="1:12" s="52" customFormat="1" ht="37.5" customHeight="1" x14ac:dyDescent="0.2">
      <c r="A11" s="57"/>
      <c r="B11" s="630"/>
      <c r="C11" s="631"/>
      <c r="D11" s="632"/>
      <c r="F11" s="65" t="s">
        <v>195</v>
      </c>
      <c r="K11" s="61"/>
      <c r="L11" s="56"/>
    </row>
    <row r="12" spans="1:12" s="52" customFormat="1" ht="12" customHeight="1" x14ac:dyDescent="0.2">
      <c r="A12" s="57"/>
      <c r="F12" s="62"/>
      <c r="K12" s="61"/>
      <c r="L12" s="56"/>
    </row>
    <row r="13" spans="1:12" s="52" customFormat="1" ht="12" customHeight="1" x14ac:dyDescent="0.2">
      <c r="A13" s="57"/>
      <c r="F13" s="62"/>
      <c r="K13" s="61"/>
      <c r="L13" s="56"/>
    </row>
    <row r="14" spans="1:12" s="52" customFormat="1" ht="12" customHeight="1" x14ac:dyDescent="0.2">
      <c r="A14" s="57"/>
      <c r="F14" s="62"/>
      <c r="K14" s="61"/>
      <c r="L14" s="56"/>
    </row>
    <row r="15" spans="1:12" s="52" customFormat="1" ht="12" customHeight="1" thickBot="1" x14ac:dyDescent="0.25">
      <c r="A15" s="57"/>
      <c r="F15" s="62"/>
      <c r="K15" s="61"/>
      <c r="L15" s="56"/>
    </row>
    <row r="16" spans="1:12" s="52" customFormat="1" ht="12" customHeight="1" x14ac:dyDescent="0.2">
      <c r="A16" s="57"/>
      <c r="B16" s="604" t="s">
        <v>194</v>
      </c>
      <c r="F16" s="62"/>
      <c r="K16" s="61"/>
      <c r="L16" s="56"/>
    </row>
    <row r="17" spans="1:12" s="52" customFormat="1" ht="12" customHeight="1" thickBot="1" x14ac:dyDescent="0.25">
      <c r="A17" s="57"/>
      <c r="B17" s="636"/>
      <c r="F17" s="62"/>
      <c r="K17" s="61"/>
      <c r="L17" s="56"/>
    </row>
    <row r="18" spans="1:12" s="52" customFormat="1" ht="12" customHeight="1" x14ac:dyDescent="0.2">
      <c r="A18" s="57"/>
      <c r="B18" s="637" t="s">
        <v>193</v>
      </c>
      <c r="C18" s="638"/>
      <c r="D18" s="639"/>
      <c r="F18" s="62"/>
      <c r="K18" s="61"/>
      <c r="L18" s="56"/>
    </row>
    <row r="19" spans="1:12" s="52" customFormat="1" ht="12" customHeight="1" x14ac:dyDescent="0.2">
      <c r="A19" s="57"/>
      <c r="B19" s="640"/>
      <c r="C19" s="641"/>
      <c r="D19" s="642"/>
      <c r="F19" s="62"/>
      <c r="K19" s="61"/>
      <c r="L19" s="56"/>
    </row>
    <row r="20" spans="1:12" s="52" customFormat="1" ht="12" customHeight="1" x14ac:dyDescent="0.2">
      <c r="A20" s="57"/>
      <c r="B20" s="640"/>
      <c r="C20" s="641"/>
      <c r="D20" s="642"/>
      <c r="F20" s="62"/>
      <c r="K20" s="61"/>
      <c r="L20" s="56"/>
    </row>
    <row r="21" spans="1:12" s="52" customFormat="1" ht="12" customHeight="1" x14ac:dyDescent="0.2">
      <c r="A21" s="57"/>
      <c r="B21" s="640"/>
      <c r="C21" s="641"/>
      <c r="D21" s="642"/>
      <c r="F21" s="62"/>
      <c r="K21" s="61"/>
      <c r="L21" s="56"/>
    </row>
    <row r="22" spans="1:12" s="52" customFormat="1" ht="12" customHeight="1" x14ac:dyDescent="0.2">
      <c r="A22" s="57"/>
      <c r="B22" s="640"/>
      <c r="C22" s="641"/>
      <c r="D22" s="642"/>
      <c r="F22" s="62"/>
      <c r="K22" s="61"/>
      <c r="L22" s="56"/>
    </row>
    <row r="23" spans="1:12" s="52" customFormat="1" ht="12" customHeight="1" x14ac:dyDescent="0.2">
      <c r="A23" s="57"/>
      <c r="B23" s="640"/>
      <c r="C23" s="641"/>
      <c r="D23" s="642"/>
      <c r="F23" s="62"/>
      <c r="K23" s="61"/>
      <c r="L23" s="56"/>
    </row>
    <row r="24" spans="1:12" s="52" customFormat="1" ht="12" customHeight="1" x14ac:dyDescent="0.2">
      <c r="A24" s="57"/>
      <c r="B24" s="640"/>
      <c r="C24" s="641"/>
      <c r="D24" s="642"/>
      <c r="F24" s="62"/>
      <c r="K24" s="61"/>
      <c r="L24" s="56"/>
    </row>
    <row r="25" spans="1:12" s="52" customFormat="1" ht="12" customHeight="1" x14ac:dyDescent="0.2">
      <c r="A25" s="57"/>
      <c r="B25" s="640"/>
      <c r="C25" s="641"/>
      <c r="D25" s="642"/>
      <c r="F25" s="62"/>
      <c r="K25" s="61"/>
      <c r="L25" s="56"/>
    </row>
    <row r="26" spans="1:12" s="52" customFormat="1" ht="12" customHeight="1" x14ac:dyDescent="0.2">
      <c r="A26" s="57"/>
      <c r="B26" s="640"/>
      <c r="C26" s="641"/>
      <c r="D26" s="642"/>
      <c r="F26" s="62"/>
      <c r="K26" s="61"/>
      <c r="L26" s="56"/>
    </row>
    <row r="27" spans="1:12" s="52" customFormat="1" ht="12" customHeight="1" x14ac:dyDescent="0.2">
      <c r="A27" s="57"/>
      <c r="B27" s="640"/>
      <c r="C27" s="641"/>
      <c r="D27" s="642"/>
      <c r="F27" s="62"/>
      <c r="K27" s="61"/>
      <c r="L27" s="56"/>
    </row>
    <row r="28" spans="1:12" s="52" customFormat="1" ht="12" customHeight="1" thickBot="1" x14ac:dyDescent="0.25">
      <c r="A28" s="57"/>
      <c r="B28" s="643"/>
      <c r="C28" s="644"/>
      <c r="D28" s="645"/>
      <c r="F28" s="62"/>
      <c r="K28" s="61"/>
      <c r="L28" s="56"/>
    </row>
    <row r="29" spans="1:12" s="52" customFormat="1" ht="12" customHeight="1" x14ac:dyDescent="0.2">
      <c r="A29" s="57"/>
      <c r="F29" s="62"/>
      <c r="K29" s="61"/>
      <c r="L29" s="56"/>
    </row>
    <row r="30" spans="1:12" s="52" customFormat="1" ht="12" customHeight="1" x14ac:dyDescent="0.2">
      <c r="A30" s="57"/>
      <c r="F30" s="62"/>
      <c r="K30" s="61"/>
      <c r="L30" s="56"/>
    </row>
    <row r="31" spans="1:12" s="52" customFormat="1" ht="12" customHeight="1" x14ac:dyDescent="0.2">
      <c r="A31" s="57"/>
      <c r="F31" s="62"/>
      <c r="K31" s="61"/>
      <c r="L31" s="56"/>
    </row>
    <row r="32" spans="1:12" s="52" customFormat="1" ht="12" customHeight="1" x14ac:dyDescent="0.2">
      <c r="A32" s="57"/>
      <c r="F32" s="62"/>
      <c r="K32" s="61"/>
      <c r="L32" s="56"/>
    </row>
    <row r="33" spans="1:12" s="52" customFormat="1" ht="12" customHeight="1" x14ac:dyDescent="0.2">
      <c r="A33" s="57"/>
      <c r="F33" s="62"/>
      <c r="K33" s="61"/>
      <c r="L33" s="56"/>
    </row>
    <row r="34" spans="1:12" s="52" customFormat="1" ht="12" customHeight="1" x14ac:dyDescent="0.2">
      <c r="A34" s="57"/>
      <c r="F34" s="62"/>
      <c r="K34" s="61"/>
      <c r="L34" s="56"/>
    </row>
    <row r="35" spans="1:12" s="52" customFormat="1" ht="12" customHeight="1" x14ac:dyDescent="0.2">
      <c r="A35" s="57"/>
      <c r="F35" s="62"/>
      <c r="K35" s="61"/>
      <c r="L35" s="56"/>
    </row>
    <row r="36" spans="1:12" s="52" customFormat="1" ht="12" customHeight="1" x14ac:dyDescent="0.2">
      <c r="A36" s="57"/>
      <c r="F36" s="62"/>
      <c r="K36" s="61"/>
      <c r="L36" s="56"/>
    </row>
    <row r="37" spans="1:12" s="52" customFormat="1" ht="20.25" x14ac:dyDescent="0.2">
      <c r="A37" s="57"/>
      <c r="F37" s="64" t="s">
        <v>192</v>
      </c>
      <c r="K37" s="61"/>
      <c r="L37" s="56"/>
    </row>
    <row r="38" spans="1:12" s="52" customFormat="1" ht="12" customHeight="1" thickBot="1" x14ac:dyDescent="0.25">
      <c r="A38" s="57"/>
      <c r="F38" s="62"/>
      <c r="K38" s="61"/>
      <c r="L38" s="56"/>
    </row>
    <row r="39" spans="1:12" s="52" customFormat="1" ht="12" customHeight="1" x14ac:dyDescent="0.2">
      <c r="A39" s="57"/>
      <c r="B39" s="604" t="s">
        <v>191</v>
      </c>
      <c r="F39" s="62"/>
      <c r="K39" s="61"/>
      <c r="L39" s="56"/>
    </row>
    <row r="40" spans="1:12" s="52" customFormat="1" ht="12" customHeight="1" thickBot="1" x14ac:dyDescent="0.25">
      <c r="A40" s="57"/>
      <c r="B40" s="605"/>
      <c r="F40" s="62"/>
      <c r="K40" s="61"/>
      <c r="L40" s="56"/>
    </row>
    <row r="41" spans="1:12" s="52" customFormat="1" ht="12" customHeight="1" x14ac:dyDescent="0.2">
      <c r="A41" s="57"/>
      <c r="B41" s="606" t="s">
        <v>190</v>
      </c>
      <c r="C41" s="607" t="s">
        <v>189</v>
      </c>
      <c r="D41" s="608" t="s">
        <v>189</v>
      </c>
      <c r="F41" s="62"/>
      <c r="K41" s="61"/>
      <c r="L41" s="56"/>
    </row>
    <row r="42" spans="1:12" s="52" customFormat="1" ht="12" customHeight="1" x14ac:dyDescent="0.2">
      <c r="A42" s="57"/>
      <c r="B42" s="609" t="s">
        <v>189</v>
      </c>
      <c r="C42" s="610" t="s">
        <v>189</v>
      </c>
      <c r="D42" s="611" t="s">
        <v>189</v>
      </c>
      <c r="F42" s="62"/>
      <c r="K42" s="61"/>
      <c r="L42" s="56"/>
    </row>
    <row r="43" spans="1:12" s="52" customFormat="1" ht="12" customHeight="1" x14ac:dyDescent="0.2">
      <c r="A43" s="57"/>
      <c r="B43" s="609" t="s">
        <v>189</v>
      </c>
      <c r="C43" s="610" t="s">
        <v>189</v>
      </c>
      <c r="D43" s="611" t="s">
        <v>189</v>
      </c>
      <c r="F43" s="62"/>
      <c r="K43" s="61"/>
      <c r="L43" s="56"/>
    </row>
    <row r="44" spans="1:12" s="52" customFormat="1" ht="12" customHeight="1" x14ac:dyDescent="0.2">
      <c r="A44" s="57"/>
      <c r="B44" s="609" t="s">
        <v>189</v>
      </c>
      <c r="C44" s="610" t="s">
        <v>189</v>
      </c>
      <c r="D44" s="611" t="s">
        <v>189</v>
      </c>
      <c r="F44" s="62"/>
      <c r="K44" s="61"/>
      <c r="L44" s="56"/>
    </row>
    <row r="45" spans="1:12" s="52" customFormat="1" ht="12" customHeight="1" x14ac:dyDescent="0.2">
      <c r="A45" s="57"/>
      <c r="B45" s="609" t="s">
        <v>189</v>
      </c>
      <c r="C45" s="610" t="s">
        <v>189</v>
      </c>
      <c r="D45" s="611" t="s">
        <v>189</v>
      </c>
      <c r="F45" s="62"/>
      <c r="K45" s="61"/>
      <c r="L45" s="56"/>
    </row>
    <row r="46" spans="1:12" s="52" customFormat="1" ht="12" customHeight="1" x14ac:dyDescent="0.2">
      <c r="A46" s="57"/>
      <c r="B46" s="609" t="s">
        <v>189</v>
      </c>
      <c r="C46" s="610" t="s">
        <v>189</v>
      </c>
      <c r="D46" s="611" t="s">
        <v>189</v>
      </c>
      <c r="F46" s="62"/>
      <c r="K46" s="61"/>
      <c r="L46" s="56"/>
    </row>
    <row r="47" spans="1:12" s="52" customFormat="1" ht="12" customHeight="1" x14ac:dyDescent="0.2">
      <c r="A47" s="57"/>
      <c r="B47" s="609" t="s">
        <v>189</v>
      </c>
      <c r="C47" s="610" t="s">
        <v>189</v>
      </c>
      <c r="D47" s="611" t="s">
        <v>189</v>
      </c>
      <c r="F47" s="62"/>
      <c r="K47" s="61"/>
      <c r="L47" s="56"/>
    </row>
    <row r="48" spans="1:12" s="52" customFormat="1" ht="12" customHeight="1" x14ac:dyDescent="0.2">
      <c r="A48" s="57"/>
      <c r="B48" s="609" t="s">
        <v>189</v>
      </c>
      <c r="C48" s="610" t="s">
        <v>189</v>
      </c>
      <c r="D48" s="611" t="s">
        <v>189</v>
      </c>
      <c r="F48" s="62"/>
      <c r="K48" s="61"/>
      <c r="L48" s="56"/>
    </row>
    <row r="49" spans="1:12" s="52" customFormat="1" ht="12" customHeight="1" x14ac:dyDescent="0.2">
      <c r="A49" s="57"/>
      <c r="B49" s="609" t="s">
        <v>189</v>
      </c>
      <c r="C49" s="610" t="s">
        <v>189</v>
      </c>
      <c r="D49" s="611" t="s">
        <v>189</v>
      </c>
      <c r="F49" s="62"/>
      <c r="K49" s="61"/>
      <c r="L49" s="56"/>
    </row>
    <row r="50" spans="1:12" s="52" customFormat="1" ht="12" customHeight="1" x14ac:dyDescent="0.2">
      <c r="A50" s="57"/>
      <c r="B50" s="609" t="s">
        <v>189</v>
      </c>
      <c r="C50" s="610" t="s">
        <v>189</v>
      </c>
      <c r="D50" s="611" t="s">
        <v>189</v>
      </c>
      <c r="F50" s="62"/>
      <c r="K50" s="61"/>
      <c r="L50" s="56"/>
    </row>
    <row r="51" spans="1:12" s="52" customFormat="1" ht="12" customHeight="1" thickBot="1" x14ac:dyDescent="0.25">
      <c r="A51" s="57"/>
      <c r="B51" s="612" t="s">
        <v>189</v>
      </c>
      <c r="C51" s="613" t="s">
        <v>189</v>
      </c>
      <c r="D51" s="614" t="s">
        <v>189</v>
      </c>
      <c r="F51" s="62"/>
      <c r="K51" s="61"/>
      <c r="L51" s="56"/>
    </row>
    <row r="52" spans="1:12" s="52" customFormat="1" ht="12" customHeight="1" x14ac:dyDescent="0.2">
      <c r="A52" s="57"/>
      <c r="F52" s="62"/>
      <c r="K52" s="61"/>
      <c r="L52" s="56"/>
    </row>
    <row r="53" spans="1:12" s="52" customFormat="1" ht="12" customHeight="1" x14ac:dyDescent="0.2">
      <c r="A53" s="57"/>
      <c r="F53" s="62"/>
      <c r="K53" s="61"/>
      <c r="L53" s="56"/>
    </row>
    <row r="54" spans="1:12" s="52" customFormat="1" ht="12" customHeight="1" x14ac:dyDescent="0.2">
      <c r="A54" s="57"/>
      <c r="F54" s="62"/>
      <c r="K54" s="61"/>
      <c r="L54" s="56"/>
    </row>
    <row r="55" spans="1:12" s="52" customFormat="1" ht="12" customHeight="1" x14ac:dyDescent="0.2">
      <c r="A55" s="57"/>
      <c r="F55" s="62"/>
      <c r="K55" s="61"/>
      <c r="L55" s="56"/>
    </row>
    <row r="56" spans="1:12" s="52" customFormat="1" ht="12" customHeight="1" x14ac:dyDescent="0.2">
      <c r="A56" s="57"/>
      <c r="F56" s="62"/>
      <c r="K56" s="61"/>
      <c r="L56" s="56"/>
    </row>
    <row r="57" spans="1:12" s="52" customFormat="1" ht="12" customHeight="1" x14ac:dyDescent="0.2">
      <c r="A57" s="57"/>
      <c r="F57" s="62"/>
      <c r="K57" s="61"/>
      <c r="L57" s="56"/>
    </row>
    <row r="58" spans="1:12" s="52" customFormat="1" ht="12" customHeight="1" x14ac:dyDescent="0.2">
      <c r="A58" s="57"/>
      <c r="F58" s="62"/>
      <c r="K58" s="61"/>
      <c r="L58" s="56"/>
    </row>
    <row r="59" spans="1:12" s="52" customFormat="1" ht="12" customHeight="1" x14ac:dyDescent="0.2">
      <c r="A59" s="57"/>
      <c r="F59" s="62"/>
      <c r="K59" s="61"/>
      <c r="L59" s="56"/>
    </row>
    <row r="60" spans="1:12" s="52" customFormat="1" ht="12" customHeight="1" x14ac:dyDescent="0.2">
      <c r="A60" s="57"/>
      <c r="F60" s="62"/>
      <c r="K60" s="61"/>
      <c r="L60" s="56"/>
    </row>
    <row r="61" spans="1:12" s="52" customFormat="1" ht="12" customHeight="1" x14ac:dyDescent="0.2">
      <c r="A61" s="57"/>
      <c r="F61" s="62"/>
      <c r="K61" s="61"/>
      <c r="L61" s="56"/>
    </row>
    <row r="62" spans="1:12" s="52" customFormat="1" ht="12" customHeight="1" x14ac:dyDescent="0.2">
      <c r="A62" s="57"/>
      <c r="F62" s="62"/>
      <c r="K62" s="61"/>
      <c r="L62" s="56"/>
    </row>
    <row r="63" spans="1:12" s="52" customFormat="1" ht="12" customHeight="1" x14ac:dyDescent="0.2">
      <c r="A63" s="57"/>
      <c r="B63" s="615"/>
      <c r="C63" s="63"/>
      <c r="D63" s="63"/>
      <c r="F63" s="62"/>
      <c r="K63" s="61"/>
      <c r="L63" s="56"/>
    </row>
    <row r="64" spans="1:12" s="52" customFormat="1" ht="12" customHeight="1" x14ac:dyDescent="0.2">
      <c r="A64" s="57"/>
      <c r="B64" s="615"/>
      <c r="C64" s="63"/>
      <c r="D64" s="63"/>
      <c r="F64" s="62"/>
      <c r="K64" s="61"/>
      <c r="L64" s="56"/>
    </row>
    <row r="65" spans="1:12" s="52" customFormat="1" ht="12" customHeight="1" x14ac:dyDescent="0.2">
      <c r="A65" s="57"/>
      <c r="B65" s="616"/>
      <c r="C65" s="616"/>
      <c r="D65" s="616"/>
      <c r="F65" s="62"/>
      <c r="K65" s="61"/>
      <c r="L65" s="56"/>
    </row>
    <row r="66" spans="1:12" s="52" customFormat="1" ht="12" customHeight="1" x14ac:dyDescent="0.2">
      <c r="A66" s="57"/>
      <c r="B66" s="616"/>
      <c r="C66" s="616"/>
      <c r="D66" s="616"/>
      <c r="F66" s="62"/>
      <c r="K66" s="61"/>
      <c r="L66" s="56"/>
    </row>
    <row r="67" spans="1:12" s="52" customFormat="1" ht="12" customHeight="1" x14ac:dyDescent="0.2">
      <c r="A67" s="57"/>
      <c r="B67" s="616"/>
      <c r="C67" s="616"/>
      <c r="D67" s="616"/>
      <c r="F67" s="62"/>
      <c r="K67" s="61"/>
      <c r="L67" s="56"/>
    </row>
    <row r="68" spans="1:12" s="52" customFormat="1" ht="12" customHeight="1" x14ac:dyDescent="0.2">
      <c r="A68" s="57"/>
      <c r="B68" s="616"/>
      <c r="C68" s="616"/>
      <c r="D68" s="616"/>
      <c r="F68" s="62"/>
      <c r="K68" s="61"/>
      <c r="L68" s="56"/>
    </row>
    <row r="69" spans="1:12" s="52" customFormat="1" ht="12" customHeight="1" x14ac:dyDescent="0.2">
      <c r="A69" s="57"/>
      <c r="B69" s="616"/>
      <c r="C69" s="616"/>
      <c r="D69" s="616"/>
      <c r="F69" s="62"/>
      <c r="K69" s="61"/>
      <c r="L69" s="56"/>
    </row>
    <row r="70" spans="1:12" s="52" customFormat="1" ht="12" customHeight="1" x14ac:dyDescent="0.2">
      <c r="A70" s="57"/>
      <c r="B70" s="616"/>
      <c r="C70" s="616"/>
      <c r="D70" s="616"/>
      <c r="F70" s="62"/>
      <c r="K70" s="61"/>
      <c r="L70" s="56"/>
    </row>
    <row r="71" spans="1:12" s="52" customFormat="1" ht="12" customHeight="1" x14ac:dyDescent="0.2">
      <c r="A71" s="57"/>
      <c r="B71" s="616"/>
      <c r="C71" s="616"/>
      <c r="D71" s="616"/>
      <c r="F71" s="62"/>
      <c r="K71" s="61"/>
      <c r="L71" s="56"/>
    </row>
    <row r="72" spans="1:12" s="52" customFormat="1" ht="12" customHeight="1" x14ac:dyDescent="0.2">
      <c r="A72" s="57"/>
      <c r="B72" s="616"/>
      <c r="C72" s="616"/>
      <c r="D72" s="616"/>
      <c r="F72" s="62"/>
      <c r="K72" s="61"/>
      <c r="L72" s="56"/>
    </row>
    <row r="73" spans="1:12" s="52" customFormat="1" ht="12" customHeight="1" x14ac:dyDescent="0.2">
      <c r="A73" s="57"/>
      <c r="B73" s="616"/>
      <c r="C73" s="616"/>
      <c r="D73" s="616"/>
      <c r="F73" s="62"/>
      <c r="K73" s="61"/>
      <c r="L73" s="56"/>
    </row>
    <row r="74" spans="1:12" s="52" customFormat="1" ht="12" customHeight="1" x14ac:dyDescent="0.2">
      <c r="A74" s="57"/>
      <c r="B74" s="616"/>
      <c r="C74" s="616"/>
      <c r="D74" s="616"/>
      <c r="F74" s="62"/>
      <c r="K74" s="61"/>
      <c r="L74" s="56"/>
    </row>
    <row r="75" spans="1:12" s="52" customFormat="1" ht="12" customHeight="1" x14ac:dyDescent="0.2">
      <c r="A75" s="57"/>
      <c r="B75" s="616"/>
      <c r="C75" s="616"/>
      <c r="D75" s="616"/>
      <c r="F75" s="60"/>
      <c r="G75" s="59"/>
      <c r="H75" s="59"/>
      <c r="I75" s="59"/>
      <c r="J75" s="59"/>
      <c r="K75" s="58"/>
      <c r="L75" s="56"/>
    </row>
    <row r="76" spans="1:12" s="52" customFormat="1" ht="12" customHeight="1" x14ac:dyDescent="0.2">
      <c r="A76" s="57"/>
      <c r="L76" s="56"/>
    </row>
    <row r="77" spans="1:12" s="52" customFormat="1" ht="12" customHeight="1" thickBot="1" x14ac:dyDescent="0.25">
      <c r="A77" s="55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</row>
    <row r="78" spans="1:12" s="52" customFormat="1" ht="12" customHeight="1" x14ac:dyDescent="0.2"/>
    <row r="79" spans="1:12" s="52" customFormat="1" ht="12" customHeight="1" x14ac:dyDescent="0.2"/>
    <row r="80" spans="1:12" s="52" customFormat="1" ht="12" customHeight="1" x14ac:dyDescent="0.2"/>
    <row r="81" spans="2:12" s="52" customFormat="1" ht="12" customHeight="1" x14ac:dyDescent="0.2"/>
    <row r="82" spans="2:12" s="52" customFormat="1" ht="12" customHeight="1" x14ac:dyDescent="0.2"/>
    <row r="83" spans="2:12" s="52" customFormat="1" ht="12" customHeight="1" x14ac:dyDescent="0.2"/>
    <row r="84" spans="2:12" s="52" customFormat="1" ht="12" customHeight="1" x14ac:dyDescent="0.2"/>
    <row r="85" spans="2:12" s="52" customFormat="1" ht="12" customHeight="1" x14ac:dyDescent="0.2"/>
    <row r="86" spans="2:12" s="52" customFormat="1" ht="12" customHeight="1" x14ac:dyDescent="0.2"/>
    <row r="87" spans="2:12" s="52" customFormat="1" ht="12" customHeight="1" x14ac:dyDescent="0.2">
      <c r="F87" s="50"/>
    </row>
    <row r="88" spans="2:12" s="52" customFormat="1" ht="12" customHeight="1" x14ac:dyDescent="0.2"/>
    <row r="89" spans="2:12" ht="12" customHeight="1" x14ac:dyDescent="0.2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2:12" ht="12" customHeight="1" x14ac:dyDescent="0.2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</row>
    <row r="91" spans="2:12" ht="12" customHeight="1" x14ac:dyDescent="0.2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2:12" ht="12" customHeight="1" x14ac:dyDescent="0.2"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2:12" ht="12" customHeight="1" x14ac:dyDescent="0.2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</row>
    <row r="94" spans="2:12" ht="12" customHeight="1" x14ac:dyDescent="0.2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2:12" ht="12" customHeight="1" x14ac:dyDescent="0.2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2:12" ht="12" customHeight="1" x14ac:dyDescent="0.2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2:12" ht="12" customHeight="1" x14ac:dyDescent="0.2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2:12" ht="12" customHeight="1" x14ac:dyDescent="0.2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2:12" ht="12" customHeight="1" x14ac:dyDescent="0.2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2:12" ht="12" customHeight="1" x14ac:dyDescent="0.2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2:12" ht="12" customHeight="1" x14ac:dyDescent="0.2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2:12" ht="12" customHeight="1" x14ac:dyDescent="0.2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2:12" ht="12" customHeight="1" x14ac:dyDescent="0.2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2:12" ht="12" customHeight="1" x14ac:dyDescent="0.2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2:12" ht="12" customHeight="1" x14ac:dyDescent="0.2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2:12" ht="12" customHeight="1" x14ac:dyDescent="0.2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2:12" ht="12" customHeight="1" x14ac:dyDescent="0.2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</row>
    <row r="108" spans="2:12" ht="12" customHeight="1" x14ac:dyDescent="0.2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</row>
    <row r="109" spans="2:12" ht="12" customHeight="1" x14ac:dyDescent="0.2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2:12" ht="12" customHeight="1" x14ac:dyDescent="0.2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2:12" ht="12" customHeight="1" x14ac:dyDescent="0.2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  <row r="112" spans="2:12" ht="12" customHeight="1" x14ac:dyDescent="0.2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  <row r="113" spans="2:12" ht="12" customHeight="1" x14ac:dyDescent="0.2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</row>
  </sheetData>
  <mergeCells count="10">
    <mergeCell ref="B39:B40"/>
    <mergeCell ref="B41:D51"/>
    <mergeCell ref="B63:B64"/>
    <mergeCell ref="B65:D75"/>
    <mergeCell ref="B4:C4"/>
    <mergeCell ref="A5:L6"/>
    <mergeCell ref="B9:D11"/>
    <mergeCell ref="F10:K10"/>
    <mergeCell ref="B16:B17"/>
    <mergeCell ref="B18:D28"/>
  </mergeCells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27"/>
  <sheetViews>
    <sheetView showGridLines="0" tabSelected="1" zoomScale="70" zoomScaleNormal="70" workbookViewId="0">
      <selection activeCell="D13" sqref="D13"/>
    </sheetView>
  </sheetViews>
  <sheetFormatPr defaultColWidth="9.140625" defaultRowHeight="12" customHeight="1" x14ac:dyDescent="0.2"/>
  <cols>
    <col min="1" max="1" width="6.85546875" style="4" customWidth="1"/>
    <col min="2" max="2" width="63" style="4" customWidth="1"/>
    <col min="3" max="3" width="4.42578125" style="7" bestFit="1" customWidth="1"/>
    <col min="4" max="4" width="54.140625" style="4" customWidth="1"/>
    <col min="5" max="5" width="3.42578125" style="7" customWidth="1"/>
    <col min="6" max="6" width="58.5703125" style="4" customWidth="1"/>
    <col min="7" max="7" width="18.7109375" style="4" customWidth="1"/>
    <col min="8" max="16384" width="9.140625" style="4"/>
  </cols>
  <sheetData>
    <row r="1" spans="1:6" ht="10.9" customHeight="1" x14ac:dyDescent="0.2">
      <c r="A1" s="13" t="s">
        <v>85</v>
      </c>
      <c r="B1" s="14"/>
      <c r="C1" s="2"/>
      <c r="D1" s="3"/>
      <c r="E1" s="3"/>
      <c r="F1" s="3"/>
    </row>
    <row r="2" spans="1:6" ht="43.5" customHeight="1" x14ac:dyDescent="0.2">
      <c r="A2" s="15" t="s">
        <v>118</v>
      </c>
      <c r="B2" s="14"/>
      <c r="C2" s="2"/>
      <c r="D2" s="3"/>
      <c r="E2" s="3"/>
      <c r="F2" s="3"/>
    </row>
    <row r="3" spans="1:6" ht="32.25" customHeight="1" x14ac:dyDescent="0.2">
      <c r="A3" s="13" t="s">
        <v>16</v>
      </c>
      <c r="B3" s="13"/>
      <c r="C3" s="2"/>
      <c r="D3" s="3"/>
      <c r="E3" s="3"/>
      <c r="F3" s="3"/>
    </row>
    <row r="4" spans="1:6" s="155" customFormat="1" ht="32.25" customHeight="1" x14ac:dyDescent="0.2">
      <c r="A4" s="156" t="s">
        <v>253</v>
      </c>
      <c r="B4" s="156"/>
      <c r="C4" s="153"/>
      <c r="D4" s="154"/>
      <c r="E4" s="154"/>
      <c r="F4" s="154"/>
    </row>
    <row r="5" spans="1:6" ht="39" customHeight="1" thickBot="1" x14ac:dyDescent="0.25">
      <c r="A5" s="12" t="s">
        <v>15</v>
      </c>
      <c r="B5" s="649">
        <v>42311</v>
      </c>
      <c r="C5" s="649"/>
      <c r="D5" s="3"/>
      <c r="E5" s="3"/>
      <c r="F5" s="3"/>
    </row>
    <row r="6" spans="1:6" ht="48" customHeight="1" x14ac:dyDescent="0.2">
      <c r="A6" s="646" t="s">
        <v>119</v>
      </c>
      <c r="B6" s="647"/>
      <c r="C6" s="647"/>
      <c r="D6" s="647"/>
      <c r="E6" s="647"/>
      <c r="F6" s="648"/>
    </row>
    <row r="7" spans="1:6" ht="16.5" thickBot="1" x14ac:dyDescent="0.25">
      <c r="A7" s="650" t="s">
        <v>99</v>
      </c>
      <c r="B7" s="651"/>
      <c r="C7" s="651"/>
      <c r="D7" s="651"/>
      <c r="E7" s="651"/>
      <c r="F7" s="652"/>
    </row>
    <row r="8" spans="1:6" ht="26.25" customHeight="1" x14ac:dyDescent="0.2">
      <c r="A8" s="10"/>
      <c r="B8" s="26" t="s">
        <v>3</v>
      </c>
      <c r="C8" s="27"/>
      <c r="D8" s="26" t="s">
        <v>4</v>
      </c>
      <c r="E8" s="27"/>
      <c r="F8" s="26" t="s">
        <v>5</v>
      </c>
    </row>
    <row r="9" spans="1:6" ht="16.5" thickBot="1" x14ac:dyDescent="0.25">
      <c r="A9" s="5"/>
      <c r="B9" s="28"/>
      <c r="C9" s="29"/>
      <c r="D9" s="30"/>
      <c r="E9" s="31"/>
      <c r="F9" s="32"/>
    </row>
    <row r="10" spans="1:6" ht="15.75" x14ac:dyDescent="0.2">
      <c r="A10" s="18"/>
      <c r="B10" s="33" t="s">
        <v>86</v>
      </c>
      <c r="C10" s="34"/>
      <c r="D10" s="35" t="s">
        <v>87</v>
      </c>
      <c r="E10" s="36"/>
      <c r="F10" s="37" t="s">
        <v>88</v>
      </c>
    </row>
    <row r="11" spans="1:6" ht="45.75" x14ac:dyDescent="0.2">
      <c r="A11" s="18"/>
      <c r="B11" s="40" t="s">
        <v>207</v>
      </c>
      <c r="C11" s="34"/>
      <c r="D11" s="38" t="s">
        <v>201</v>
      </c>
      <c r="E11" s="34"/>
      <c r="F11" s="41" t="s">
        <v>208</v>
      </c>
    </row>
    <row r="12" spans="1:6" ht="46.5" x14ac:dyDescent="0.2">
      <c r="A12" s="18"/>
      <c r="B12" s="40" t="s">
        <v>220</v>
      </c>
      <c r="C12" s="34"/>
      <c r="D12" s="81" t="s">
        <v>202</v>
      </c>
      <c r="E12" s="34"/>
      <c r="F12" s="37" t="s">
        <v>89</v>
      </c>
    </row>
    <row r="13" spans="1:6" ht="46.5" customHeight="1" x14ac:dyDescent="0.2">
      <c r="A13" s="18"/>
      <c r="B13" s="40" t="s">
        <v>219</v>
      </c>
      <c r="C13" s="34"/>
      <c r="D13" s="81" t="s">
        <v>203</v>
      </c>
      <c r="E13" s="34"/>
      <c r="F13" s="41" t="s">
        <v>187</v>
      </c>
    </row>
    <row r="14" spans="1:6" ht="42.75" customHeight="1" x14ac:dyDescent="0.2">
      <c r="A14" s="18"/>
      <c r="B14" s="48" t="s">
        <v>117</v>
      </c>
      <c r="C14" s="42"/>
      <c r="D14" s="43"/>
      <c r="E14" s="34"/>
      <c r="F14" s="37" t="s">
        <v>204</v>
      </c>
    </row>
    <row r="15" spans="1:6" ht="38.25" customHeight="1" x14ac:dyDescent="0.2">
      <c r="A15" s="18"/>
      <c r="B15" s="47" t="s">
        <v>178</v>
      </c>
      <c r="C15" s="44"/>
      <c r="D15" s="43"/>
      <c r="E15" s="34"/>
      <c r="F15" s="39" t="s">
        <v>209</v>
      </c>
    </row>
    <row r="16" spans="1:6" ht="31.5" x14ac:dyDescent="0.2">
      <c r="A16" s="18"/>
      <c r="B16" s="47" t="s">
        <v>205</v>
      </c>
      <c r="C16" s="6"/>
      <c r="D16" s="8"/>
      <c r="F16" s="37" t="s">
        <v>120</v>
      </c>
    </row>
    <row r="17" spans="1:6" ht="32.25" thickBot="1" x14ac:dyDescent="0.25">
      <c r="A17" s="18"/>
      <c r="B17" s="49" t="s">
        <v>206</v>
      </c>
      <c r="D17" s="8"/>
      <c r="F17" s="41" t="s">
        <v>188</v>
      </c>
    </row>
    <row r="18" spans="1:6" ht="15.75" x14ac:dyDescent="0.2">
      <c r="A18" s="18"/>
      <c r="B18" s="47"/>
      <c r="C18" s="44"/>
      <c r="D18" s="43"/>
      <c r="E18" s="34"/>
    </row>
    <row r="19" spans="1:6" ht="54.75" customHeight="1" thickBot="1" x14ac:dyDescent="0.25">
      <c r="A19" s="18"/>
      <c r="B19" s="49"/>
      <c r="C19" s="44"/>
      <c r="D19" s="43"/>
      <c r="E19" s="34"/>
    </row>
    <row r="20" spans="1:6" ht="15.75" x14ac:dyDescent="0.2">
      <c r="A20" s="18"/>
      <c r="B20" s="42"/>
      <c r="C20" s="43"/>
      <c r="D20" s="42"/>
      <c r="E20" s="45"/>
      <c r="F20" s="42"/>
    </row>
    <row r="21" spans="1:6" ht="15.75" x14ac:dyDescent="0.2">
      <c r="A21" s="18"/>
      <c r="B21" s="44"/>
      <c r="C21" s="43"/>
      <c r="D21" s="42"/>
      <c r="E21" s="46"/>
      <c r="F21" s="42"/>
    </row>
    <row r="22" spans="1:6" ht="15" x14ac:dyDescent="0.2">
      <c r="A22" s="18"/>
      <c r="B22" s="44"/>
      <c r="C22" s="43"/>
      <c r="D22" s="44"/>
      <c r="E22" s="46"/>
      <c r="F22" s="44"/>
    </row>
    <row r="23" spans="1:6" ht="15" x14ac:dyDescent="0.2">
      <c r="A23" s="18"/>
      <c r="B23" s="44"/>
      <c r="C23" s="43"/>
      <c r="D23" s="44"/>
      <c r="E23" s="46"/>
      <c r="F23" s="44"/>
    </row>
    <row r="24" spans="1:6" x14ac:dyDescent="0.2">
      <c r="A24" s="18"/>
      <c r="B24" s="21"/>
      <c r="D24" s="8"/>
      <c r="F24" s="8"/>
    </row>
    <row r="25" spans="1:6" x14ac:dyDescent="0.2">
      <c r="A25" s="18"/>
      <c r="D25" s="8"/>
      <c r="F25" s="8"/>
    </row>
    <row r="26" spans="1:6" x14ac:dyDescent="0.2">
      <c r="A26" s="18"/>
      <c r="C26" s="6"/>
      <c r="D26" s="8"/>
      <c r="F26" s="8"/>
    </row>
    <row r="27" spans="1:6" x14ac:dyDescent="0.2">
      <c r="A27" s="18"/>
      <c r="D27" s="8"/>
      <c r="F27" s="8"/>
    </row>
    <row r="28" spans="1:6" x14ac:dyDescent="0.2">
      <c r="A28" s="18"/>
      <c r="D28" s="8"/>
      <c r="F28" s="8"/>
    </row>
    <row r="29" spans="1:6" x14ac:dyDescent="0.2">
      <c r="A29" s="18"/>
      <c r="B29" s="21"/>
      <c r="D29" s="8"/>
      <c r="F29" s="8"/>
    </row>
    <row r="30" spans="1:6" s="3" customFormat="1" x14ac:dyDescent="0.2">
      <c r="A30" s="18"/>
      <c r="B30" s="24"/>
      <c r="C30" s="7"/>
      <c r="D30" s="9"/>
      <c r="E30" s="7"/>
      <c r="F30" s="9"/>
    </row>
    <row r="31" spans="1:6" s="3" customFormat="1" ht="12" customHeight="1" x14ac:dyDescent="0.2">
      <c r="A31" s="18"/>
      <c r="B31" s="21"/>
      <c r="C31" s="7"/>
      <c r="D31" s="9"/>
      <c r="E31" s="7"/>
      <c r="F31" s="9"/>
    </row>
    <row r="32" spans="1:6" s="3" customFormat="1" ht="12" customHeight="1" x14ac:dyDescent="0.2">
      <c r="A32" s="18"/>
      <c r="B32" s="21"/>
      <c r="C32" s="7"/>
      <c r="D32" s="9"/>
      <c r="E32" s="7"/>
      <c r="F32" s="9"/>
    </row>
    <row r="33" spans="1:6" s="3" customFormat="1" ht="11.25" customHeight="1" x14ac:dyDescent="0.2">
      <c r="A33" s="18"/>
      <c r="B33" s="21"/>
      <c r="C33" s="7"/>
      <c r="D33" s="9"/>
      <c r="E33" s="7"/>
      <c r="F33" s="9"/>
    </row>
    <row r="34" spans="1:6" s="3" customFormat="1" ht="12" customHeight="1" x14ac:dyDescent="0.2">
      <c r="A34" s="18"/>
      <c r="B34" s="24"/>
      <c r="C34" s="7"/>
      <c r="D34" s="9"/>
      <c r="E34" s="7"/>
      <c r="F34" s="9"/>
    </row>
    <row r="35" spans="1:6" s="3" customFormat="1" ht="12" customHeight="1" x14ac:dyDescent="0.2">
      <c r="A35" s="18"/>
      <c r="B35" s="21"/>
      <c r="C35" s="7"/>
      <c r="D35" s="9"/>
      <c r="E35" s="7"/>
      <c r="F35" s="9"/>
    </row>
    <row r="36" spans="1:6" s="3" customFormat="1" ht="12" customHeight="1" x14ac:dyDescent="0.2">
      <c r="A36" s="18"/>
      <c r="B36" s="21"/>
      <c r="C36" s="7"/>
      <c r="D36" s="9"/>
      <c r="E36" s="7"/>
      <c r="F36" s="9"/>
    </row>
    <row r="37" spans="1:6" s="3" customFormat="1" ht="12" customHeight="1" x14ac:dyDescent="0.2">
      <c r="A37" s="18"/>
      <c r="B37" s="21"/>
      <c r="C37" s="7"/>
      <c r="D37" s="9"/>
      <c r="E37" s="7"/>
      <c r="F37" s="9"/>
    </row>
    <row r="38" spans="1:6" s="3" customFormat="1" x14ac:dyDescent="0.2">
      <c r="A38" s="18"/>
      <c r="B38" s="24"/>
      <c r="C38" s="7"/>
      <c r="D38" s="9"/>
      <c r="E38" s="7"/>
      <c r="F38" s="9"/>
    </row>
    <row r="39" spans="1:6" s="3" customFormat="1" ht="12" customHeight="1" x14ac:dyDescent="0.2">
      <c r="A39" s="18"/>
      <c r="B39" s="21"/>
      <c r="C39" s="7"/>
      <c r="D39" s="9"/>
      <c r="E39" s="7"/>
      <c r="F39" s="9"/>
    </row>
    <row r="40" spans="1:6" s="3" customFormat="1" ht="12" customHeight="1" x14ac:dyDescent="0.2">
      <c r="A40" s="18"/>
      <c r="B40" s="17"/>
      <c r="C40" s="7"/>
      <c r="D40" s="9"/>
      <c r="E40" s="7"/>
      <c r="F40" s="9"/>
    </row>
    <row r="41" spans="1:6" s="3" customFormat="1" ht="12" customHeight="1" x14ac:dyDescent="0.2">
      <c r="A41" s="18"/>
      <c r="B41" s="21"/>
      <c r="C41" s="7"/>
      <c r="D41" s="9"/>
      <c r="E41" s="7"/>
      <c r="F41" s="9"/>
    </row>
    <row r="42" spans="1:6" s="3" customFormat="1" ht="12" customHeight="1" thickBot="1" x14ac:dyDescent="0.25">
      <c r="A42" s="23"/>
      <c r="B42" s="22"/>
      <c r="C42" s="19"/>
      <c r="D42" s="20"/>
      <c r="E42" s="19"/>
      <c r="F42" s="20"/>
    </row>
    <row r="43" spans="1:6" s="3" customFormat="1" ht="12" customHeight="1" x14ac:dyDescent="0.2"/>
    <row r="44" spans="1:6" s="3" customFormat="1" ht="12" customHeight="1" x14ac:dyDescent="0.2"/>
    <row r="45" spans="1:6" s="3" customFormat="1" ht="12" customHeight="1" x14ac:dyDescent="0.2"/>
    <row r="46" spans="1:6" s="3" customFormat="1" ht="12" customHeight="1" x14ac:dyDescent="0.2"/>
    <row r="47" spans="1:6" s="3" customFormat="1" ht="12" customHeight="1" x14ac:dyDescent="0.2"/>
    <row r="48" spans="1:6" s="3" customFormat="1" ht="12" customHeight="1" x14ac:dyDescent="0.2"/>
    <row r="49" s="3" customFormat="1" ht="12" customHeight="1" x14ac:dyDescent="0.2"/>
    <row r="50" s="3" customFormat="1" ht="12" customHeight="1" x14ac:dyDescent="0.2"/>
    <row r="51" s="3" customFormat="1" ht="12" customHeight="1" x14ac:dyDescent="0.2"/>
    <row r="52" s="3" customFormat="1" ht="12" customHeight="1" x14ac:dyDescent="0.2"/>
    <row r="53" s="3" customFormat="1" ht="12" customHeight="1" x14ac:dyDescent="0.2"/>
    <row r="54" s="3" customFormat="1" ht="12" customHeight="1" x14ac:dyDescent="0.2"/>
    <row r="55" s="3" customFormat="1" ht="12" customHeight="1" x14ac:dyDescent="0.2"/>
    <row r="56" s="3" customFormat="1" ht="12" customHeight="1" x14ac:dyDescent="0.2"/>
    <row r="57" s="3" customFormat="1" ht="12" customHeight="1" x14ac:dyDescent="0.2"/>
    <row r="58" s="3" customFormat="1" ht="12" customHeight="1" x14ac:dyDescent="0.2"/>
    <row r="59" s="3" customFormat="1" ht="12" customHeight="1" x14ac:dyDescent="0.2"/>
    <row r="60" s="3" customFormat="1" ht="12" customHeight="1" x14ac:dyDescent="0.2"/>
    <row r="61" s="3" customFormat="1" ht="12" customHeight="1" x14ac:dyDescent="0.2"/>
    <row r="62" s="3" customFormat="1" ht="12" customHeight="1" x14ac:dyDescent="0.2"/>
    <row r="63" s="3" customFormat="1" ht="12" customHeight="1" x14ac:dyDescent="0.2"/>
    <row r="64" s="3" customFormat="1" ht="12" customHeight="1" x14ac:dyDescent="0.2"/>
    <row r="65" s="3" customFormat="1" ht="12" customHeight="1" x14ac:dyDescent="0.2"/>
    <row r="66" s="3" customFormat="1" ht="12" customHeight="1" x14ac:dyDescent="0.2"/>
    <row r="67" s="3" customFormat="1" ht="12" customHeight="1" x14ac:dyDescent="0.2"/>
    <row r="68" s="3" customFormat="1" ht="12" customHeight="1" x14ac:dyDescent="0.2"/>
    <row r="69" s="3" customFormat="1" ht="12" customHeight="1" x14ac:dyDescent="0.2"/>
    <row r="70" s="3" customFormat="1" ht="12" customHeight="1" x14ac:dyDescent="0.2"/>
    <row r="71" s="3" customFormat="1" ht="12" customHeight="1" x14ac:dyDescent="0.2"/>
    <row r="72" s="3" customFormat="1" ht="12" customHeight="1" x14ac:dyDescent="0.2"/>
    <row r="73" s="3" customFormat="1" ht="12" customHeight="1" x14ac:dyDescent="0.2"/>
    <row r="74" s="3" customFormat="1" ht="12" customHeight="1" x14ac:dyDescent="0.2"/>
    <row r="75" s="3" customFormat="1" ht="12" customHeight="1" x14ac:dyDescent="0.2"/>
    <row r="76" s="3" customFormat="1" ht="12" customHeight="1" x14ac:dyDescent="0.2"/>
    <row r="77" s="3" customFormat="1" ht="12" customHeight="1" x14ac:dyDescent="0.2"/>
    <row r="78" s="3" customFormat="1" ht="12" customHeight="1" x14ac:dyDescent="0.2"/>
    <row r="79" s="3" customFormat="1" ht="12" customHeight="1" x14ac:dyDescent="0.2"/>
    <row r="80" s="3" customFormat="1" ht="12" customHeight="1" x14ac:dyDescent="0.2"/>
    <row r="81" spans="6:6" s="3" customFormat="1" ht="12" customHeight="1" x14ac:dyDescent="0.2"/>
    <row r="82" spans="6:6" s="3" customFormat="1" ht="12" customHeight="1" x14ac:dyDescent="0.2"/>
    <row r="83" spans="6:6" s="3" customFormat="1" ht="12" customHeight="1" x14ac:dyDescent="0.2"/>
    <row r="84" spans="6:6" s="3" customFormat="1" ht="12" customHeight="1" x14ac:dyDescent="0.2"/>
    <row r="85" spans="6:6" s="3" customFormat="1" ht="12" customHeight="1" x14ac:dyDescent="0.2"/>
    <row r="86" spans="6:6" s="3" customFormat="1" ht="12" customHeight="1" x14ac:dyDescent="0.2"/>
    <row r="87" spans="6:6" s="3" customFormat="1" ht="12" customHeight="1" x14ac:dyDescent="0.2"/>
    <row r="88" spans="6:6" s="3" customFormat="1" ht="12" customHeight="1" x14ac:dyDescent="0.2"/>
    <row r="89" spans="6:6" s="3" customFormat="1" ht="12" customHeight="1" x14ac:dyDescent="0.2"/>
    <row r="90" spans="6:6" s="3" customFormat="1" ht="12" customHeight="1" x14ac:dyDescent="0.2"/>
    <row r="91" spans="6:6" s="3" customFormat="1" ht="12" customHeight="1" x14ac:dyDescent="0.2"/>
    <row r="92" spans="6:6" s="3" customFormat="1" ht="12" customHeight="1" x14ac:dyDescent="0.2"/>
    <row r="93" spans="6:6" s="3" customFormat="1" ht="12" customHeight="1" x14ac:dyDescent="0.2"/>
    <row r="94" spans="6:6" s="3" customFormat="1" ht="12" customHeight="1" x14ac:dyDescent="0.2">
      <c r="F94" s="4"/>
    </row>
    <row r="95" spans="6:6" s="3" customFormat="1" ht="12" customHeight="1" x14ac:dyDescent="0.2">
      <c r="F95" s="4"/>
    </row>
    <row r="96" spans="6:6" s="3" customFormat="1" ht="12" customHeight="1" x14ac:dyDescent="0.2">
      <c r="F96" s="4"/>
    </row>
    <row r="97" spans="2:6" s="3" customFormat="1" ht="12" customHeight="1" x14ac:dyDescent="0.2">
      <c r="F97" s="4"/>
    </row>
    <row r="98" spans="2:6" s="3" customFormat="1" ht="12" customHeight="1" x14ac:dyDescent="0.2">
      <c r="F98" s="4"/>
    </row>
    <row r="99" spans="2:6" s="3" customFormat="1" ht="12" customHeight="1" x14ac:dyDescent="0.2">
      <c r="F99" s="4"/>
    </row>
    <row r="100" spans="2:6" s="3" customFormat="1" ht="12" customHeight="1" x14ac:dyDescent="0.2">
      <c r="F100" s="4"/>
    </row>
    <row r="101" spans="2:6" s="3" customFormat="1" ht="12" customHeight="1" x14ac:dyDescent="0.2">
      <c r="F101" s="4"/>
    </row>
    <row r="102" spans="2:6" s="3" customFormat="1" ht="12" customHeight="1" x14ac:dyDescent="0.2">
      <c r="F102" s="4"/>
    </row>
    <row r="103" spans="2:6" s="3" customFormat="1" ht="12" customHeight="1" x14ac:dyDescent="0.2">
      <c r="F103" s="4"/>
    </row>
    <row r="104" spans="2:6" s="3" customFormat="1" ht="12" customHeight="1" x14ac:dyDescent="0.2">
      <c r="F104" s="4"/>
    </row>
    <row r="105" spans="2:6" s="3" customFormat="1" ht="12" customHeight="1" x14ac:dyDescent="0.2">
      <c r="F105" s="4"/>
    </row>
    <row r="106" spans="2:6" s="3" customFormat="1" ht="12" customHeight="1" x14ac:dyDescent="0.2">
      <c r="F106" s="4"/>
    </row>
    <row r="107" spans="2:6" s="3" customFormat="1" ht="12" customHeight="1" x14ac:dyDescent="0.2">
      <c r="F107" s="4"/>
    </row>
    <row r="108" spans="2:6" s="3" customFormat="1" ht="12" customHeight="1" x14ac:dyDescent="0.2">
      <c r="F108" s="4"/>
    </row>
    <row r="109" spans="2:6" ht="12" customHeight="1" x14ac:dyDescent="0.2">
      <c r="B109" s="3"/>
    </row>
    <row r="110" spans="2:6" ht="12" customHeight="1" x14ac:dyDescent="0.2">
      <c r="B110" s="3"/>
    </row>
    <row r="111" spans="2:6" ht="12" customHeight="1" x14ac:dyDescent="0.2">
      <c r="B111" s="3"/>
    </row>
    <row r="112" spans="2:6" ht="12" customHeight="1" x14ac:dyDescent="0.2">
      <c r="B112" s="3"/>
    </row>
    <row r="113" spans="2:2" ht="12" customHeight="1" x14ac:dyDescent="0.2">
      <c r="B113" s="3"/>
    </row>
    <row r="114" spans="2:2" ht="12" customHeight="1" x14ac:dyDescent="0.2">
      <c r="B114" s="3"/>
    </row>
    <row r="115" spans="2:2" ht="12" customHeight="1" x14ac:dyDescent="0.2">
      <c r="B115" s="3"/>
    </row>
    <row r="116" spans="2:2" ht="12" customHeight="1" x14ac:dyDescent="0.2">
      <c r="B116" s="3"/>
    </row>
    <row r="117" spans="2:2" ht="12" customHeight="1" x14ac:dyDescent="0.2">
      <c r="B117" s="3"/>
    </row>
    <row r="118" spans="2:2" ht="12" customHeight="1" x14ac:dyDescent="0.2">
      <c r="B118" s="3"/>
    </row>
    <row r="119" spans="2:2" ht="12" customHeight="1" x14ac:dyDescent="0.2">
      <c r="B119" s="3"/>
    </row>
    <row r="120" spans="2:2" ht="12" customHeight="1" x14ac:dyDescent="0.2">
      <c r="B120" s="3"/>
    </row>
    <row r="121" spans="2:2" ht="12" customHeight="1" x14ac:dyDescent="0.2">
      <c r="B121" s="3"/>
    </row>
    <row r="122" spans="2:2" ht="12" customHeight="1" x14ac:dyDescent="0.2">
      <c r="B122" s="3"/>
    </row>
    <row r="123" spans="2:2" ht="12" customHeight="1" x14ac:dyDescent="0.2">
      <c r="B123" s="3"/>
    </row>
    <row r="124" spans="2:2" ht="12" customHeight="1" x14ac:dyDescent="0.2">
      <c r="B124" s="3"/>
    </row>
    <row r="125" spans="2:2" ht="12" customHeight="1" x14ac:dyDescent="0.2">
      <c r="B125" s="3"/>
    </row>
    <row r="126" spans="2:2" ht="12" customHeight="1" x14ac:dyDescent="0.2">
      <c r="B126" s="3"/>
    </row>
    <row r="127" spans="2:2" ht="12" customHeight="1" x14ac:dyDescent="0.2">
      <c r="B127" s="3"/>
    </row>
  </sheetData>
  <mergeCells count="3">
    <mergeCell ref="A6:F6"/>
    <mergeCell ref="B5:C5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L114"/>
  <sheetViews>
    <sheetView showGridLines="0" zoomScale="80" zoomScaleNormal="80" workbookViewId="0">
      <pane ySplit="9" topLeftCell="A10" activePane="bottomLeft" state="frozen"/>
      <selection activeCell="F6" sqref="F6"/>
      <selection pane="bottomLeft" activeCell="A11" sqref="A11"/>
    </sheetView>
  </sheetViews>
  <sheetFormatPr defaultColWidth="9.140625" defaultRowHeight="12.75" x14ac:dyDescent="0.2"/>
  <cols>
    <col min="1" max="1" width="8.85546875" style="122" customWidth="1"/>
    <col min="2" max="2" width="15.28515625" style="122" customWidth="1"/>
    <col min="3" max="3" width="7.85546875" style="122" customWidth="1"/>
    <col min="4" max="4" width="58.7109375" style="123" customWidth="1"/>
    <col min="5" max="5" width="62" style="124" customWidth="1"/>
    <col min="6" max="6" width="9.5703125" style="125" customWidth="1"/>
    <col min="7" max="7" width="29.140625" style="122" customWidth="1"/>
    <col min="8" max="8" width="9.140625" style="122"/>
    <col min="9" max="9" width="18.28515625" style="122" customWidth="1"/>
    <col min="10" max="10" width="14.140625" style="122" customWidth="1"/>
    <col min="11" max="11" width="25.42578125" style="122" customWidth="1"/>
    <col min="12" max="12" width="33.140625" style="114" bestFit="1" customWidth="1"/>
    <col min="13" max="16384" width="9.140625" style="114"/>
  </cols>
  <sheetData>
    <row r="1" spans="1:12" s="52" customFormat="1" ht="15.75" x14ac:dyDescent="0.2">
      <c r="A1" s="74" t="s">
        <v>225</v>
      </c>
      <c r="B1" s="74"/>
      <c r="C1" s="76"/>
      <c r="D1" s="82"/>
      <c r="E1" s="78" t="s">
        <v>210</v>
      </c>
      <c r="F1" s="83" t="s">
        <v>222</v>
      </c>
      <c r="G1" s="84" t="s">
        <v>221</v>
      </c>
      <c r="H1" s="85"/>
      <c r="I1" s="84"/>
      <c r="J1" s="84"/>
      <c r="K1" s="84"/>
    </row>
    <row r="2" spans="1:12" s="52" customFormat="1" ht="15.75" x14ac:dyDescent="0.2">
      <c r="A2" s="74"/>
      <c r="B2" s="74"/>
      <c r="C2" s="76"/>
      <c r="D2" s="73"/>
      <c r="E2" s="86" t="s">
        <v>211</v>
      </c>
      <c r="F2" s="87" t="s">
        <v>224</v>
      </c>
      <c r="G2" s="84" t="s">
        <v>223</v>
      </c>
      <c r="H2" s="88"/>
      <c r="I2" s="84"/>
      <c r="J2" s="80"/>
      <c r="K2" s="80"/>
    </row>
    <row r="3" spans="1:12" s="52" customFormat="1" ht="15.75" x14ac:dyDescent="0.2">
      <c r="A3" s="74"/>
      <c r="B3" s="74"/>
      <c r="C3" s="74"/>
      <c r="D3" s="73"/>
      <c r="E3" s="75" t="s">
        <v>212</v>
      </c>
      <c r="F3" s="89"/>
      <c r="G3" s="84"/>
      <c r="H3" s="90"/>
      <c r="I3" s="84"/>
      <c r="J3" s="80"/>
      <c r="K3" s="80"/>
    </row>
    <row r="4" spans="1:12" s="52" customFormat="1" ht="15.75" x14ac:dyDescent="0.2">
      <c r="A4" s="74" t="s">
        <v>253</v>
      </c>
      <c r="B4" s="74"/>
      <c r="C4" s="74"/>
      <c r="D4" s="73"/>
      <c r="E4" s="75"/>
      <c r="F4" s="91"/>
      <c r="G4" s="84"/>
      <c r="H4" s="92"/>
      <c r="I4" s="84"/>
      <c r="J4" s="80"/>
      <c r="K4" s="80"/>
    </row>
    <row r="5" spans="1:12" s="52" customFormat="1" ht="15.75" x14ac:dyDescent="0.2">
      <c r="A5" s="71" t="s">
        <v>15</v>
      </c>
      <c r="B5" s="71"/>
      <c r="C5" s="617">
        <v>42311</v>
      </c>
      <c r="D5" s="617"/>
      <c r="E5" s="72" t="s">
        <v>213</v>
      </c>
      <c r="F5" s="93"/>
      <c r="G5" s="84"/>
      <c r="H5" s="94"/>
      <c r="I5" s="84"/>
      <c r="J5" s="80"/>
      <c r="K5" s="80"/>
    </row>
    <row r="6" spans="1:12" s="52" customFormat="1" ht="15.75" x14ac:dyDescent="0.2">
      <c r="A6" s="71"/>
      <c r="B6" s="71"/>
      <c r="C6" s="70"/>
      <c r="D6" s="70"/>
      <c r="E6" s="72"/>
      <c r="F6" s="95"/>
      <c r="G6" s="84"/>
      <c r="H6" s="96"/>
      <c r="I6" s="84"/>
      <c r="J6" s="80"/>
      <c r="K6" s="80"/>
    </row>
    <row r="7" spans="1:12" s="102" customFormat="1" ht="15.75" x14ac:dyDescent="0.2">
      <c r="A7" s="71"/>
      <c r="B7" s="71"/>
      <c r="C7" s="97"/>
      <c r="D7" s="98"/>
      <c r="E7" s="99"/>
      <c r="F7" s="100"/>
      <c r="G7" s="101"/>
      <c r="H7" s="101"/>
      <c r="I7" s="101"/>
      <c r="J7" s="101"/>
      <c r="K7" s="101"/>
    </row>
    <row r="8" spans="1:12" s="103" customFormat="1" ht="17.25" customHeight="1" x14ac:dyDescent="0.2">
      <c r="A8" s="653" t="s">
        <v>119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</row>
    <row r="9" spans="1:12" s="107" customFormat="1" ht="38.25" x14ac:dyDescent="0.2">
      <c r="A9" s="104" t="s">
        <v>214</v>
      </c>
      <c r="B9" s="105"/>
      <c r="C9" s="106" t="s">
        <v>10</v>
      </c>
      <c r="D9" s="106" t="s">
        <v>0</v>
      </c>
      <c r="E9" s="106" t="s">
        <v>1</v>
      </c>
      <c r="F9" s="106" t="s">
        <v>27</v>
      </c>
      <c r="G9" s="139" t="s">
        <v>14</v>
      </c>
      <c r="H9" s="140" t="s">
        <v>8</v>
      </c>
      <c r="I9" s="141" t="s">
        <v>2</v>
      </c>
      <c r="J9" s="140" t="s">
        <v>31</v>
      </c>
      <c r="K9" s="140" t="s">
        <v>215</v>
      </c>
    </row>
    <row r="10" spans="1:12" s="111" customFormat="1" ht="21" customHeight="1" x14ac:dyDescent="0.2">
      <c r="A10" s="142"/>
      <c r="B10" s="109" t="s">
        <v>216</v>
      </c>
      <c r="C10" s="126"/>
      <c r="D10" s="143" t="s">
        <v>231</v>
      </c>
      <c r="E10" s="147" t="s">
        <v>12</v>
      </c>
      <c r="F10" s="145"/>
      <c r="G10" s="25" t="s">
        <v>19</v>
      </c>
      <c r="H10" s="162" t="s">
        <v>9</v>
      </c>
      <c r="I10" s="162" t="s">
        <v>6</v>
      </c>
      <c r="J10" s="157"/>
      <c r="K10" s="150" t="s">
        <v>217</v>
      </c>
      <c r="L10" s="110"/>
    </row>
    <row r="11" spans="1:12" s="111" customFormat="1" ht="12.75" customHeight="1" x14ac:dyDescent="0.2">
      <c r="A11" s="138"/>
      <c r="B11" s="112"/>
      <c r="C11" s="127"/>
      <c r="D11" s="144"/>
      <c r="E11" s="148" t="s">
        <v>103</v>
      </c>
      <c r="F11" s="146"/>
      <c r="G11" s="113"/>
      <c r="H11" s="158"/>
      <c r="I11" s="158"/>
      <c r="J11" s="159"/>
      <c r="K11" s="151"/>
      <c r="L11" s="114"/>
    </row>
    <row r="12" spans="1:12" s="111" customFormat="1" ht="12.75" customHeight="1" x14ac:dyDescent="0.2">
      <c r="A12" s="137"/>
      <c r="B12" s="238"/>
      <c r="C12" s="127"/>
      <c r="D12" s="161"/>
      <c r="E12" s="205" t="s">
        <v>102</v>
      </c>
      <c r="F12" s="167"/>
      <c r="G12" s="113"/>
      <c r="H12" s="158"/>
      <c r="I12" s="158"/>
      <c r="J12" s="159"/>
      <c r="K12" s="151"/>
      <c r="L12" s="114"/>
    </row>
    <row r="13" spans="1:12" s="111" customFormat="1" ht="15" customHeight="1" x14ac:dyDescent="0.2">
      <c r="A13" s="236"/>
      <c r="B13" s="109" t="s">
        <v>216</v>
      </c>
      <c r="C13" s="133"/>
      <c r="D13" s="239" t="s">
        <v>226</v>
      </c>
      <c r="E13" s="240" t="s">
        <v>172</v>
      </c>
      <c r="F13" s="208"/>
      <c r="G13" s="25" t="s">
        <v>19</v>
      </c>
      <c r="H13" s="241" t="s">
        <v>9</v>
      </c>
      <c r="I13" s="186" t="s">
        <v>6</v>
      </c>
      <c r="J13" s="179"/>
      <c r="K13" s="237" t="s">
        <v>232</v>
      </c>
      <c r="L13" s="114"/>
    </row>
    <row r="14" spans="1:12" s="111" customFormat="1" ht="12.75" customHeight="1" x14ac:dyDescent="0.2">
      <c r="A14" s="138"/>
      <c r="B14" s="112"/>
      <c r="C14" s="134"/>
      <c r="D14" s="154"/>
      <c r="E14" s="242" t="s">
        <v>175</v>
      </c>
      <c r="F14" s="209"/>
      <c r="G14" s="113"/>
      <c r="H14" s="243"/>
      <c r="I14" s="244"/>
      <c r="J14" s="182"/>
      <c r="K14" s="151"/>
      <c r="L14" s="114"/>
    </row>
    <row r="15" spans="1:12" s="111" customFormat="1" x14ac:dyDescent="0.2">
      <c r="A15" s="138"/>
      <c r="B15" s="112"/>
      <c r="C15" s="134"/>
      <c r="D15" s="154"/>
      <c r="E15" s="242" t="s">
        <v>173</v>
      </c>
      <c r="F15" s="209"/>
      <c r="G15" s="113"/>
      <c r="H15" s="243"/>
      <c r="I15" s="244"/>
      <c r="J15" s="182"/>
      <c r="K15" s="151"/>
      <c r="L15" s="114"/>
    </row>
    <row r="16" spans="1:12" s="111" customFormat="1" x14ac:dyDescent="0.2">
      <c r="A16" s="245"/>
      <c r="B16" s="246"/>
      <c r="C16" s="135"/>
      <c r="D16" s="247"/>
      <c r="E16" s="248" t="s">
        <v>174</v>
      </c>
      <c r="F16" s="210"/>
      <c r="G16" s="249"/>
      <c r="H16" s="250"/>
      <c r="I16" s="251"/>
      <c r="J16" s="185"/>
      <c r="K16" s="252"/>
    </row>
    <row r="17" spans="1:11" s="111" customFormat="1" ht="25.5" x14ac:dyDescent="0.2">
      <c r="A17" s="236"/>
      <c r="B17" s="109" t="s">
        <v>216</v>
      </c>
      <c r="C17" s="133"/>
      <c r="D17" s="239" t="s">
        <v>227</v>
      </c>
      <c r="E17" s="240" t="s">
        <v>104</v>
      </c>
      <c r="F17" s="178"/>
      <c r="G17" s="25" t="s">
        <v>19</v>
      </c>
      <c r="H17" s="186" t="s">
        <v>9</v>
      </c>
      <c r="I17" s="186" t="s">
        <v>6</v>
      </c>
      <c r="J17" s="179"/>
      <c r="K17" s="253" t="s">
        <v>234</v>
      </c>
    </row>
    <row r="18" spans="1:11" s="111" customFormat="1" x14ac:dyDescent="0.2">
      <c r="A18" s="138"/>
      <c r="B18" s="112"/>
      <c r="C18" s="134"/>
      <c r="D18" s="154"/>
      <c r="E18" s="242" t="s">
        <v>105</v>
      </c>
      <c r="F18" s="180"/>
      <c r="G18" s="254"/>
      <c r="H18" s="244"/>
      <c r="I18" s="244"/>
      <c r="J18" s="182"/>
      <c r="K18" s="255"/>
    </row>
    <row r="19" spans="1:11" s="111" customFormat="1" x14ac:dyDescent="0.2">
      <c r="A19" s="138"/>
      <c r="B19" s="112"/>
      <c r="C19" s="134"/>
      <c r="D19" s="154"/>
      <c r="E19" s="256" t="s">
        <v>106</v>
      </c>
      <c r="F19" s="180"/>
      <c r="H19" s="244"/>
      <c r="I19" s="244"/>
      <c r="J19" s="182"/>
      <c r="K19" s="255"/>
    </row>
    <row r="20" spans="1:11" s="111" customFormat="1" ht="24.75" customHeight="1" x14ac:dyDescent="0.2">
      <c r="A20" s="137"/>
      <c r="B20" s="115"/>
      <c r="C20" s="135"/>
      <c r="D20" s="247"/>
      <c r="E20" s="248" t="s">
        <v>98</v>
      </c>
      <c r="F20" s="183"/>
      <c r="G20" s="149"/>
      <c r="H20" s="251"/>
      <c r="I20" s="251"/>
      <c r="J20" s="185"/>
      <c r="K20" s="252"/>
    </row>
    <row r="21" spans="1:11" s="111" customFormat="1" ht="25.5" x14ac:dyDescent="0.2">
      <c r="A21" s="114"/>
      <c r="B21" s="109" t="s">
        <v>216</v>
      </c>
      <c r="C21" s="134"/>
      <c r="D21" s="202" t="s">
        <v>228</v>
      </c>
      <c r="E21" s="257" t="s">
        <v>124</v>
      </c>
      <c r="F21" s="180"/>
      <c r="G21" s="25" t="s">
        <v>19</v>
      </c>
      <c r="H21" s="244" t="s">
        <v>9</v>
      </c>
      <c r="I21" s="244" t="s">
        <v>6</v>
      </c>
      <c r="J21" s="182"/>
      <c r="K21" s="259" t="s">
        <v>233</v>
      </c>
    </row>
    <row r="22" spans="1:11" s="111" customFormat="1" ht="22.5" customHeight="1" x14ac:dyDescent="0.2">
      <c r="A22" s="114"/>
      <c r="B22" s="112"/>
      <c r="C22" s="134"/>
      <c r="D22" s="154"/>
      <c r="E22" s="257" t="s">
        <v>121</v>
      </c>
      <c r="F22" s="180"/>
      <c r="G22" s="258"/>
      <c r="H22" s="244"/>
      <c r="I22" s="244"/>
      <c r="J22" s="182"/>
      <c r="K22" s="238"/>
    </row>
    <row r="23" spans="1:11" s="111" customFormat="1" x14ac:dyDescent="0.2">
      <c r="A23" s="114"/>
      <c r="B23" s="112"/>
      <c r="C23" s="134"/>
      <c r="D23" s="154"/>
      <c r="E23" s="242" t="s">
        <v>122</v>
      </c>
      <c r="F23" s="180"/>
      <c r="G23" s="258"/>
      <c r="H23" s="244"/>
      <c r="I23" s="244"/>
      <c r="J23" s="182"/>
      <c r="K23" s="238"/>
    </row>
    <row r="24" spans="1:11" s="111" customFormat="1" x14ac:dyDescent="0.2">
      <c r="A24" s="114"/>
      <c r="B24" s="112"/>
      <c r="C24" s="134"/>
      <c r="D24" s="154"/>
      <c r="E24" s="256" t="s">
        <v>123</v>
      </c>
      <c r="F24" s="180"/>
      <c r="G24" s="258"/>
      <c r="H24" s="244"/>
      <c r="I24" s="244"/>
      <c r="J24" s="182"/>
      <c r="K24" s="238"/>
    </row>
    <row r="25" spans="1:11" s="111" customFormat="1" x14ac:dyDescent="0.2">
      <c r="A25" s="114"/>
      <c r="B25" s="112"/>
      <c r="C25" s="134"/>
      <c r="D25" s="154"/>
      <c r="E25" s="256" t="s">
        <v>125</v>
      </c>
      <c r="F25" s="180"/>
      <c r="G25" s="258"/>
      <c r="H25" s="244"/>
      <c r="I25" s="244"/>
      <c r="J25" s="182"/>
      <c r="K25" s="238"/>
    </row>
    <row r="26" spans="1:11" s="111" customFormat="1" x14ac:dyDescent="0.2">
      <c r="A26" s="114"/>
      <c r="B26" s="115"/>
      <c r="C26" s="134"/>
      <c r="D26" s="154"/>
      <c r="E26" s="256" t="s">
        <v>98</v>
      </c>
      <c r="F26" s="180"/>
      <c r="G26" s="258"/>
      <c r="H26" s="244"/>
      <c r="I26" s="244"/>
      <c r="J26" s="182"/>
      <c r="K26" s="249"/>
    </row>
    <row r="27" spans="1:11" s="111" customFormat="1" x14ac:dyDescent="0.2">
      <c r="A27" s="227"/>
      <c r="B27" s="118" t="s">
        <v>216</v>
      </c>
      <c r="C27" s="128"/>
      <c r="D27" s="201" t="s">
        <v>113</v>
      </c>
      <c r="E27" s="190" t="s">
        <v>101</v>
      </c>
      <c r="F27" s="191"/>
      <c r="G27" s="366" t="s">
        <v>19</v>
      </c>
      <c r="H27" s="232" t="s">
        <v>9</v>
      </c>
      <c r="I27" s="192" t="s">
        <v>6</v>
      </c>
      <c r="J27" s="193" t="s">
        <v>34</v>
      </c>
      <c r="K27" s="233" t="s">
        <v>235</v>
      </c>
    </row>
    <row r="28" spans="1:11" s="111" customFormat="1" ht="36.75" customHeight="1" x14ac:dyDescent="0.2">
      <c r="A28" s="228"/>
      <c r="B28" s="229"/>
      <c r="C28" s="129"/>
      <c r="D28" s="194"/>
      <c r="E28" s="198" t="s">
        <v>100</v>
      </c>
      <c r="F28" s="195"/>
      <c r="G28" s="234"/>
      <c r="H28" s="211"/>
      <c r="I28" s="196"/>
      <c r="J28" s="197"/>
      <c r="K28" s="234"/>
    </row>
    <row r="29" spans="1:11" s="111" customFormat="1" ht="33" customHeight="1" x14ac:dyDescent="0.2">
      <c r="A29" s="228"/>
      <c r="B29" s="229"/>
      <c r="C29" s="129"/>
      <c r="D29" s="194"/>
      <c r="E29" s="217" t="s">
        <v>151</v>
      </c>
      <c r="F29" s="195"/>
      <c r="G29" s="234"/>
      <c r="H29" s="211"/>
      <c r="I29" s="196"/>
      <c r="J29" s="197"/>
      <c r="K29" s="234"/>
    </row>
    <row r="30" spans="1:11" s="111" customFormat="1" x14ac:dyDescent="0.2">
      <c r="A30" s="119"/>
      <c r="B30" s="121"/>
      <c r="C30" s="130"/>
      <c r="D30" s="194"/>
      <c r="E30" s="218" t="s">
        <v>93</v>
      </c>
      <c r="F30" s="230" t="s">
        <v>11</v>
      </c>
      <c r="G30" s="234"/>
      <c r="H30" s="211"/>
      <c r="I30" s="196"/>
      <c r="J30" s="197"/>
      <c r="K30" s="235"/>
    </row>
    <row r="31" spans="1:11" s="111" customFormat="1" x14ac:dyDescent="0.2">
      <c r="A31" s="219"/>
      <c r="B31" s="120" t="s">
        <v>216</v>
      </c>
      <c r="C31" s="220" t="s">
        <v>11</v>
      </c>
      <c r="D31" s="221" t="s">
        <v>113</v>
      </c>
      <c r="E31" s="222"/>
      <c r="F31" s="231"/>
      <c r="G31" s="366" t="s">
        <v>17</v>
      </c>
      <c r="H31" s="223"/>
      <c r="I31" s="224" t="s">
        <v>7</v>
      </c>
      <c r="J31" s="225" t="s">
        <v>34</v>
      </c>
      <c r="K31" s="226" t="s">
        <v>236</v>
      </c>
    </row>
    <row r="32" spans="1:11" s="111" customFormat="1" ht="25.5" x14ac:dyDescent="0.2">
      <c r="A32" s="352"/>
      <c r="B32" s="353" t="s">
        <v>224</v>
      </c>
      <c r="C32" s="263"/>
      <c r="D32" s="354" t="s">
        <v>133</v>
      </c>
      <c r="E32" s="355" t="s">
        <v>127</v>
      </c>
      <c r="F32" s="264"/>
      <c r="G32" s="367" t="s">
        <v>19</v>
      </c>
      <c r="H32" s="260" t="s">
        <v>9</v>
      </c>
      <c r="I32" s="261" t="s">
        <v>6</v>
      </c>
      <c r="J32" s="169" t="s">
        <v>39</v>
      </c>
      <c r="K32" s="356" t="s">
        <v>237</v>
      </c>
    </row>
    <row r="33" spans="1:11" s="111" customFormat="1" x14ac:dyDescent="0.2">
      <c r="A33" s="357"/>
      <c r="B33" s="358"/>
      <c r="C33" s="131"/>
      <c r="D33" s="170"/>
      <c r="E33" s="199" t="s">
        <v>128</v>
      </c>
      <c r="F33" s="152"/>
      <c r="G33" s="359"/>
      <c r="H33" s="212"/>
      <c r="I33" s="171"/>
      <c r="J33" s="189"/>
      <c r="K33" s="360"/>
    </row>
    <row r="34" spans="1:11" s="111" customFormat="1" x14ac:dyDescent="0.2">
      <c r="A34" s="357"/>
      <c r="B34" s="358"/>
      <c r="C34" s="131"/>
      <c r="D34" s="170"/>
      <c r="E34" s="200" t="s">
        <v>129</v>
      </c>
      <c r="F34" s="152"/>
      <c r="G34" s="359"/>
      <c r="H34" s="212"/>
      <c r="I34" s="171"/>
      <c r="J34" s="189"/>
      <c r="K34" s="360"/>
    </row>
    <row r="35" spans="1:11" s="111" customFormat="1" x14ac:dyDescent="0.2">
      <c r="A35" s="357"/>
      <c r="B35" s="358"/>
      <c r="C35" s="131"/>
      <c r="D35" s="170"/>
      <c r="E35" s="361" t="s">
        <v>130</v>
      </c>
      <c r="F35" s="152"/>
      <c r="G35" s="359"/>
      <c r="H35" s="212"/>
      <c r="I35" s="171"/>
      <c r="J35" s="189"/>
      <c r="K35" s="360"/>
    </row>
    <row r="36" spans="1:11" s="111" customFormat="1" x14ac:dyDescent="0.2">
      <c r="A36" s="357"/>
      <c r="B36" s="358"/>
      <c r="C36" s="131"/>
      <c r="D36" s="170"/>
      <c r="E36" s="200" t="s">
        <v>131</v>
      </c>
      <c r="F36" s="152"/>
      <c r="G36" s="359"/>
      <c r="H36" s="212"/>
      <c r="I36" s="171"/>
      <c r="J36" s="172"/>
      <c r="K36" s="360"/>
    </row>
    <row r="37" spans="1:11" s="111" customFormat="1" x14ac:dyDescent="0.2">
      <c r="A37" s="357"/>
      <c r="B37" s="358"/>
      <c r="C37" s="131"/>
      <c r="D37" s="170"/>
      <c r="E37" s="200" t="s">
        <v>132</v>
      </c>
      <c r="F37" s="152"/>
      <c r="G37" s="359"/>
      <c r="H37" s="212"/>
      <c r="I37" s="171"/>
      <c r="J37" s="172"/>
      <c r="K37" s="360"/>
    </row>
    <row r="38" spans="1:11" s="111" customFormat="1" x14ac:dyDescent="0.2">
      <c r="A38" s="357"/>
      <c r="B38" s="358"/>
      <c r="C38" s="131"/>
      <c r="D38" s="170"/>
      <c r="E38" s="361" t="s">
        <v>152</v>
      </c>
      <c r="F38" s="152"/>
      <c r="G38" s="359"/>
      <c r="H38" s="212"/>
      <c r="I38" s="171"/>
      <c r="J38" s="172"/>
      <c r="K38" s="360"/>
    </row>
    <row r="39" spans="1:11" s="111" customFormat="1" ht="25.5" x14ac:dyDescent="0.2">
      <c r="A39" s="357"/>
      <c r="B39" s="358"/>
      <c r="C39" s="131"/>
      <c r="D39" s="170"/>
      <c r="E39" s="199" t="s">
        <v>153</v>
      </c>
      <c r="F39" s="152"/>
      <c r="G39" s="359"/>
      <c r="H39" s="212"/>
      <c r="I39" s="171"/>
      <c r="J39" s="172"/>
      <c r="K39" s="360"/>
    </row>
    <row r="40" spans="1:11" s="111" customFormat="1" x14ac:dyDescent="0.2">
      <c r="A40" s="357"/>
      <c r="B40" s="362"/>
      <c r="C40" s="131"/>
      <c r="D40" s="170"/>
      <c r="E40" s="174" t="s">
        <v>93</v>
      </c>
      <c r="F40" s="206" t="s">
        <v>11</v>
      </c>
      <c r="G40" s="363"/>
      <c r="H40" s="212"/>
      <c r="I40" s="171"/>
      <c r="J40" s="173"/>
      <c r="K40" s="360"/>
    </row>
    <row r="41" spans="1:11" s="111" customFormat="1" x14ac:dyDescent="0.2">
      <c r="A41" s="364"/>
      <c r="B41" s="567" t="s">
        <v>224</v>
      </c>
      <c r="C41" s="132" t="s">
        <v>11</v>
      </c>
      <c r="D41" s="175" t="s">
        <v>126</v>
      </c>
      <c r="E41" s="176"/>
      <c r="F41" s="207"/>
      <c r="G41" s="519" t="s">
        <v>18</v>
      </c>
      <c r="H41" s="213"/>
      <c r="I41" s="177" t="s">
        <v>7</v>
      </c>
      <c r="J41" s="262" t="s">
        <v>39</v>
      </c>
      <c r="K41" s="365" t="s">
        <v>238</v>
      </c>
    </row>
    <row r="42" spans="1:11" s="111" customFormat="1" ht="25.5" x14ac:dyDescent="0.2">
      <c r="A42" s="314"/>
      <c r="B42" s="315" t="s">
        <v>222</v>
      </c>
      <c r="C42" s="316"/>
      <c r="D42" s="317" t="s">
        <v>143</v>
      </c>
      <c r="E42" s="318" t="s">
        <v>149</v>
      </c>
      <c r="F42" s="319"/>
      <c r="G42" s="368" t="s">
        <v>20</v>
      </c>
      <c r="H42" s="320" t="s">
        <v>9</v>
      </c>
      <c r="I42" s="321" t="s">
        <v>6</v>
      </c>
      <c r="J42" s="322" t="s">
        <v>39</v>
      </c>
      <c r="K42" s="323" t="s">
        <v>239</v>
      </c>
    </row>
    <row r="43" spans="1:11" s="111" customFormat="1" x14ac:dyDescent="0.2">
      <c r="A43" s="324"/>
      <c r="B43" s="325"/>
      <c r="C43" s="316"/>
      <c r="D43" s="317"/>
      <c r="E43" s="326" t="s">
        <v>147</v>
      </c>
      <c r="F43" s="319"/>
      <c r="G43" s="327"/>
      <c r="H43" s="328"/>
      <c r="I43" s="329"/>
      <c r="J43" s="330"/>
      <c r="K43" s="331"/>
    </row>
    <row r="44" spans="1:11" s="111" customFormat="1" x14ac:dyDescent="0.2">
      <c r="A44" s="324"/>
      <c r="B44" s="325"/>
      <c r="C44" s="316"/>
      <c r="D44" s="317"/>
      <c r="E44" s="332" t="s">
        <v>145</v>
      </c>
      <c r="F44" s="319"/>
      <c r="G44" s="327"/>
      <c r="H44" s="328"/>
      <c r="I44" s="329"/>
      <c r="J44" s="330"/>
      <c r="K44" s="331"/>
    </row>
    <row r="45" spans="1:11" s="111" customFormat="1" ht="18.75" customHeight="1" x14ac:dyDescent="0.2">
      <c r="A45" s="333"/>
      <c r="B45" s="334"/>
      <c r="C45" s="316"/>
      <c r="D45" s="317"/>
      <c r="E45" s="558" t="s">
        <v>146</v>
      </c>
      <c r="F45" s="319"/>
      <c r="G45" s="335"/>
      <c r="H45" s="328"/>
      <c r="I45" s="329"/>
      <c r="J45" s="330"/>
      <c r="K45" s="336"/>
    </row>
    <row r="46" spans="1:11" s="111" customFormat="1" x14ac:dyDescent="0.2">
      <c r="A46" s="333"/>
      <c r="B46" s="334"/>
      <c r="C46" s="316"/>
      <c r="D46" s="317"/>
      <c r="E46" s="558" t="s">
        <v>144</v>
      </c>
      <c r="F46" s="319"/>
      <c r="G46" s="337"/>
      <c r="H46" s="328"/>
      <c r="I46" s="329"/>
      <c r="J46" s="330"/>
      <c r="K46" s="338"/>
    </row>
    <row r="47" spans="1:11" s="111" customFormat="1" x14ac:dyDescent="0.2">
      <c r="A47" s="333"/>
      <c r="B47" s="562"/>
      <c r="C47" s="316"/>
      <c r="D47" s="317"/>
      <c r="E47" s="558" t="s">
        <v>148</v>
      </c>
      <c r="F47" s="340"/>
      <c r="G47" s="337"/>
      <c r="H47" s="328"/>
      <c r="I47" s="329"/>
      <c r="J47" s="341"/>
      <c r="K47" s="338"/>
    </row>
    <row r="48" spans="1:11" s="540" customFormat="1" x14ac:dyDescent="0.2">
      <c r="A48" s="561"/>
      <c r="B48" s="603"/>
      <c r="C48" s="555"/>
      <c r="D48" s="556"/>
      <c r="E48" s="558" t="s">
        <v>93</v>
      </c>
      <c r="F48" s="602" t="s">
        <v>11</v>
      </c>
      <c r="G48" s="563"/>
      <c r="H48" s="559"/>
      <c r="I48" s="560"/>
      <c r="J48" s="565"/>
      <c r="K48" s="563"/>
    </row>
    <row r="49" spans="1:12" s="111" customFormat="1" x14ac:dyDescent="0.2">
      <c r="A49" s="342"/>
      <c r="B49" s="566" t="s">
        <v>222</v>
      </c>
      <c r="C49" s="344" t="s">
        <v>11</v>
      </c>
      <c r="D49" s="345" t="s">
        <v>142</v>
      </c>
      <c r="E49" s="346"/>
      <c r="F49" s="347"/>
      <c r="G49" s="518" t="s">
        <v>18</v>
      </c>
      <c r="H49" s="348"/>
      <c r="I49" s="349" t="s">
        <v>7</v>
      </c>
      <c r="J49" s="350" t="s">
        <v>39</v>
      </c>
      <c r="K49" s="351" t="s">
        <v>240</v>
      </c>
    </row>
    <row r="50" spans="1:12" s="111" customFormat="1" x14ac:dyDescent="0.2">
      <c r="A50" s="265"/>
      <c r="B50" s="593" t="s">
        <v>224</v>
      </c>
      <c r="C50" s="266"/>
      <c r="D50" s="267" t="s">
        <v>176</v>
      </c>
      <c r="E50" s="268" t="s">
        <v>155</v>
      </c>
      <c r="F50" s="542" t="s">
        <v>258</v>
      </c>
      <c r="G50" s="370" t="s">
        <v>20</v>
      </c>
      <c r="H50" s="269" t="s">
        <v>9</v>
      </c>
      <c r="I50" s="270" t="s">
        <v>6</v>
      </c>
      <c r="J50" s="573" t="s">
        <v>34</v>
      </c>
      <c r="K50" s="271" t="s">
        <v>241</v>
      </c>
    </row>
    <row r="51" spans="1:12" s="111" customFormat="1" x14ac:dyDescent="0.2">
      <c r="A51" s="272"/>
      <c r="B51" s="272"/>
      <c r="C51" s="273"/>
      <c r="D51" s="274"/>
      <c r="E51" s="275" t="s">
        <v>156</v>
      </c>
      <c r="F51" s="547" t="s">
        <v>258</v>
      </c>
      <c r="G51" s="276"/>
      <c r="H51" s="522"/>
      <c r="I51" s="277"/>
      <c r="J51" s="520"/>
      <c r="K51" s="279"/>
    </row>
    <row r="52" spans="1:12" s="111" customFormat="1" x14ac:dyDescent="0.2">
      <c r="A52" s="272"/>
      <c r="B52" s="272"/>
      <c r="C52" s="273"/>
      <c r="D52" s="274"/>
      <c r="E52" s="280" t="s">
        <v>157</v>
      </c>
      <c r="F52" s="547" t="s">
        <v>258</v>
      </c>
      <c r="G52" s="276"/>
      <c r="H52" s="281"/>
      <c r="I52" s="277"/>
      <c r="J52" s="278"/>
      <c r="K52" s="279"/>
    </row>
    <row r="53" spans="1:12" s="111" customFormat="1" x14ac:dyDescent="0.2">
      <c r="A53" s="272"/>
      <c r="B53" s="272"/>
      <c r="C53" s="273"/>
      <c r="D53" s="274"/>
      <c r="E53" s="282" t="s">
        <v>158</v>
      </c>
      <c r="F53" s="547" t="s">
        <v>258</v>
      </c>
      <c r="G53" s="283"/>
      <c r="H53" s="281"/>
      <c r="I53" s="277"/>
      <c r="J53" s="278"/>
      <c r="K53" s="284"/>
      <c r="L53" s="114"/>
    </row>
    <row r="54" spans="1:12" s="111" customFormat="1" x14ac:dyDescent="0.2">
      <c r="A54" s="272"/>
      <c r="B54" s="272"/>
      <c r="C54" s="273"/>
      <c r="D54" s="274"/>
      <c r="E54" s="275" t="s">
        <v>159</v>
      </c>
      <c r="F54" s="547" t="s">
        <v>258</v>
      </c>
      <c r="G54" s="285"/>
      <c r="H54" s="281"/>
      <c r="I54" s="277"/>
      <c r="J54" s="278"/>
      <c r="K54" s="286"/>
      <c r="L54" s="114"/>
    </row>
    <row r="55" spans="1:12" s="111" customFormat="1" x14ac:dyDescent="0.2">
      <c r="A55" s="272"/>
      <c r="B55" s="272"/>
      <c r="C55" s="273"/>
      <c r="D55" s="274"/>
      <c r="E55" s="275" t="s">
        <v>161</v>
      </c>
      <c r="F55" s="547" t="s">
        <v>258</v>
      </c>
      <c r="G55" s="285"/>
      <c r="H55" s="281"/>
      <c r="I55" s="277"/>
      <c r="J55" s="278"/>
      <c r="K55" s="286"/>
      <c r="L55" s="114"/>
    </row>
    <row r="56" spans="1:12" s="111" customFormat="1" x14ac:dyDescent="0.2">
      <c r="A56" s="272"/>
      <c r="B56" s="272"/>
      <c r="C56" s="273"/>
      <c r="D56" s="274"/>
      <c r="E56" s="282" t="s">
        <v>160</v>
      </c>
      <c r="F56" s="547" t="s">
        <v>258</v>
      </c>
      <c r="G56" s="285"/>
      <c r="H56" s="281"/>
      <c r="I56" s="277"/>
      <c r="J56" s="278"/>
      <c r="K56" s="286"/>
      <c r="L56" s="114"/>
    </row>
    <row r="57" spans="1:12" s="111" customFormat="1" x14ac:dyDescent="0.2">
      <c r="A57" s="272"/>
      <c r="B57" s="272"/>
      <c r="C57" s="273"/>
      <c r="D57" s="274"/>
      <c r="E57" s="282" t="s">
        <v>107</v>
      </c>
      <c r="F57" s="547" t="s">
        <v>258</v>
      </c>
      <c r="G57" s="285"/>
      <c r="H57" s="281"/>
      <c r="I57" s="277"/>
      <c r="J57" s="278"/>
      <c r="K57" s="286"/>
      <c r="L57" s="114"/>
    </row>
    <row r="58" spans="1:12" s="111" customFormat="1" x14ac:dyDescent="0.2">
      <c r="A58" s="272"/>
      <c r="B58" s="272"/>
      <c r="C58" s="273"/>
      <c r="D58" s="274"/>
      <c r="E58" s="537" t="s">
        <v>257</v>
      </c>
      <c r="F58" s="547" t="s">
        <v>258</v>
      </c>
      <c r="G58" s="285"/>
      <c r="H58" s="281"/>
      <c r="I58" s="277"/>
      <c r="J58" s="278"/>
      <c r="K58" s="286"/>
      <c r="L58" s="114"/>
    </row>
    <row r="59" spans="1:12" s="111" customFormat="1" x14ac:dyDescent="0.2">
      <c r="A59" s="272"/>
      <c r="B59" s="272"/>
      <c r="C59" s="273"/>
      <c r="D59" s="274"/>
      <c r="E59" s="537" t="s">
        <v>154</v>
      </c>
      <c r="F59" s="547" t="s">
        <v>258</v>
      </c>
      <c r="G59" s="285"/>
      <c r="H59" s="281"/>
      <c r="I59" s="277"/>
      <c r="J59" s="278"/>
      <c r="K59" s="286"/>
      <c r="L59" s="114"/>
    </row>
    <row r="60" spans="1:12" s="111" customFormat="1" x14ac:dyDescent="0.2">
      <c r="A60" s="272"/>
      <c r="B60" s="272"/>
      <c r="C60" s="273"/>
      <c r="D60" s="274"/>
      <c r="E60" s="539" t="s">
        <v>229</v>
      </c>
      <c r="F60" s="547" t="s">
        <v>258</v>
      </c>
      <c r="G60" s="283"/>
      <c r="H60" s="281"/>
      <c r="I60" s="277"/>
      <c r="J60" s="287"/>
      <c r="K60" s="284"/>
      <c r="L60" s="114"/>
    </row>
    <row r="61" spans="1:12" s="111" customFormat="1" x14ac:dyDescent="0.2">
      <c r="A61" s="272"/>
      <c r="B61" s="272"/>
      <c r="C61" s="273"/>
      <c r="D61" s="274"/>
      <c r="E61" s="539" t="s">
        <v>115</v>
      </c>
      <c r="F61" s="547"/>
      <c r="G61" s="288"/>
      <c r="H61" s="281"/>
      <c r="I61" s="277"/>
      <c r="J61" s="287"/>
      <c r="K61" s="289"/>
      <c r="L61" s="114"/>
    </row>
    <row r="62" spans="1:12" s="111" customFormat="1" x14ac:dyDescent="0.2">
      <c r="A62" s="290"/>
      <c r="B62" s="290"/>
      <c r="C62" s="291"/>
      <c r="D62" s="292"/>
      <c r="E62" s="537" t="s">
        <v>93</v>
      </c>
      <c r="F62" s="553" t="s">
        <v>259</v>
      </c>
      <c r="G62" s="294"/>
      <c r="H62" s="295"/>
      <c r="I62" s="296"/>
      <c r="J62" s="297"/>
      <c r="K62" s="298"/>
      <c r="L62" s="114"/>
    </row>
    <row r="63" spans="1:12" s="111" customFormat="1" x14ac:dyDescent="0.2">
      <c r="A63" s="299"/>
      <c r="B63" s="594" t="s">
        <v>224</v>
      </c>
      <c r="C63" s="300" t="s">
        <v>11</v>
      </c>
      <c r="D63" s="301" t="s">
        <v>114</v>
      </c>
      <c r="E63" s="302"/>
      <c r="F63" s="303"/>
      <c r="G63" s="369" t="s">
        <v>17</v>
      </c>
      <c r="H63" s="304" t="s">
        <v>9</v>
      </c>
      <c r="I63" s="305" t="s">
        <v>7</v>
      </c>
      <c r="J63" s="573" t="s">
        <v>34</v>
      </c>
      <c r="K63" s="306" t="s">
        <v>242</v>
      </c>
      <c r="L63" s="114"/>
    </row>
    <row r="64" spans="1:12" s="111" customFormat="1" ht="21.75" customHeight="1" x14ac:dyDescent="0.2">
      <c r="A64" s="541"/>
      <c r="B64" s="595" t="s">
        <v>224</v>
      </c>
      <c r="C64" s="569" t="s">
        <v>258</v>
      </c>
      <c r="D64" s="570" t="s">
        <v>140</v>
      </c>
      <c r="E64" s="571" t="s">
        <v>134</v>
      </c>
      <c r="F64" s="542"/>
      <c r="G64" s="572" t="s">
        <v>20</v>
      </c>
      <c r="H64" s="543" t="s">
        <v>9</v>
      </c>
      <c r="I64" s="544" t="s">
        <v>6</v>
      </c>
      <c r="J64" s="573" t="s">
        <v>34</v>
      </c>
      <c r="K64" s="574" t="s">
        <v>244</v>
      </c>
      <c r="L64" s="114"/>
    </row>
    <row r="65" spans="1:12" s="111" customFormat="1" x14ac:dyDescent="0.2">
      <c r="A65" s="545"/>
      <c r="B65" s="575"/>
      <c r="C65" s="576"/>
      <c r="D65" s="577"/>
      <c r="E65" s="550" t="s">
        <v>135</v>
      </c>
      <c r="F65" s="547"/>
      <c r="G65" s="551"/>
      <c r="H65" s="548"/>
      <c r="I65" s="549"/>
      <c r="J65" s="578"/>
      <c r="K65" s="579"/>
      <c r="L65" s="114"/>
    </row>
    <row r="66" spans="1:12" s="111" customFormat="1" ht="23.25" customHeight="1" x14ac:dyDescent="0.2">
      <c r="A66" s="580"/>
      <c r="B66" s="581"/>
      <c r="C66" s="576"/>
      <c r="D66" s="577"/>
      <c r="E66" s="546" t="s">
        <v>136</v>
      </c>
      <c r="F66" s="547"/>
      <c r="G66" s="582"/>
      <c r="H66" s="548"/>
      <c r="I66" s="549"/>
      <c r="J66" s="578"/>
      <c r="K66" s="583"/>
      <c r="L66" s="114"/>
    </row>
    <row r="67" spans="1:12" s="111" customFormat="1" x14ac:dyDescent="0.2">
      <c r="A67" s="580"/>
      <c r="B67" s="581"/>
      <c r="C67" s="576"/>
      <c r="D67" s="577"/>
      <c r="E67" s="546" t="s">
        <v>137</v>
      </c>
      <c r="F67" s="547"/>
      <c r="G67" s="552"/>
      <c r="H67" s="548"/>
      <c r="I67" s="549"/>
      <c r="J67" s="578"/>
      <c r="K67" s="584"/>
    </row>
    <row r="68" spans="1:12" s="111" customFormat="1" x14ac:dyDescent="0.2">
      <c r="A68" s="545"/>
      <c r="B68" s="575"/>
      <c r="C68" s="576"/>
      <c r="D68" s="577"/>
      <c r="E68" s="546" t="s">
        <v>138</v>
      </c>
      <c r="F68" s="547"/>
      <c r="G68" s="552"/>
      <c r="H68" s="548"/>
      <c r="I68" s="549"/>
      <c r="J68" s="578"/>
      <c r="K68" s="584"/>
    </row>
    <row r="69" spans="1:12" s="111" customFormat="1" ht="21" customHeight="1" x14ac:dyDescent="0.2">
      <c r="A69" s="580"/>
      <c r="B69" s="581"/>
      <c r="C69" s="576"/>
      <c r="D69" s="577"/>
      <c r="E69" s="546" t="s">
        <v>139</v>
      </c>
      <c r="F69" s="547"/>
      <c r="G69" s="552"/>
      <c r="H69" s="548"/>
      <c r="I69" s="549"/>
      <c r="J69" s="578"/>
      <c r="K69" s="584"/>
    </row>
    <row r="70" spans="1:12" s="111" customFormat="1" ht="27" customHeight="1" x14ac:dyDescent="0.2">
      <c r="A70" s="585"/>
      <c r="B70" s="586"/>
      <c r="C70" s="587"/>
      <c r="D70" s="588"/>
      <c r="E70" s="293" t="s">
        <v>230</v>
      </c>
      <c r="F70" s="536"/>
      <c r="G70" s="589"/>
      <c r="H70" s="590"/>
      <c r="I70" s="554"/>
      <c r="J70" s="591"/>
      <c r="K70" s="592"/>
      <c r="L70" s="114"/>
    </row>
    <row r="71" spans="1:12" s="111" customFormat="1" x14ac:dyDescent="0.2">
      <c r="A71" s="384"/>
      <c r="B71" s="385" t="s">
        <v>222</v>
      </c>
      <c r="C71" s="391"/>
      <c r="D71" s="386" t="s">
        <v>141</v>
      </c>
      <c r="E71" s="387" t="s">
        <v>134</v>
      </c>
      <c r="F71" s="381"/>
      <c r="G71" s="383" t="s">
        <v>20</v>
      </c>
      <c r="H71" s="372" t="s">
        <v>9</v>
      </c>
      <c r="I71" s="373" t="s">
        <v>6</v>
      </c>
      <c r="J71" s="179"/>
      <c r="K71" s="395" t="s">
        <v>245</v>
      </c>
      <c r="L71" s="114"/>
    </row>
    <row r="72" spans="1:12" s="111" customFormat="1" x14ac:dyDescent="0.2">
      <c r="A72" s="388"/>
      <c r="B72" s="393"/>
      <c r="C72" s="392"/>
      <c r="D72" s="374"/>
      <c r="E72" s="389" t="s">
        <v>135</v>
      </c>
      <c r="F72" s="382"/>
      <c r="G72" s="394"/>
      <c r="H72" s="376"/>
      <c r="I72" s="377"/>
      <c r="J72" s="182"/>
      <c r="K72" s="390"/>
      <c r="L72" s="114"/>
    </row>
    <row r="73" spans="1:12" s="111" customFormat="1" x14ac:dyDescent="0.2">
      <c r="A73" s="388"/>
      <c r="B73" s="393"/>
      <c r="C73" s="392"/>
      <c r="D73" s="374"/>
      <c r="E73" s="375" t="s">
        <v>136</v>
      </c>
      <c r="F73" s="382"/>
      <c r="G73" s="394"/>
      <c r="H73" s="376"/>
      <c r="I73" s="377"/>
      <c r="J73" s="182"/>
      <c r="K73" s="390"/>
      <c r="L73" s="114"/>
    </row>
    <row r="74" spans="1:12" s="111" customFormat="1" x14ac:dyDescent="0.2">
      <c r="A74" s="388"/>
      <c r="B74" s="393"/>
      <c r="C74" s="392"/>
      <c r="D74" s="374"/>
      <c r="E74" s="375" t="s">
        <v>137</v>
      </c>
      <c r="F74" s="382"/>
      <c r="G74" s="394"/>
      <c r="H74" s="376"/>
      <c r="I74" s="377"/>
      <c r="J74" s="182"/>
      <c r="K74" s="390"/>
      <c r="L74" s="114"/>
    </row>
    <row r="75" spans="1:12" s="111" customFormat="1" x14ac:dyDescent="0.2">
      <c r="A75" s="388"/>
      <c r="B75" s="393"/>
      <c r="C75" s="392"/>
      <c r="D75" s="374"/>
      <c r="E75" s="378" t="s">
        <v>138</v>
      </c>
      <c r="F75" s="382"/>
      <c r="G75" s="394"/>
      <c r="H75" s="376"/>
      <c r="I75" s="377"/>
      <c r="J75" s="182"/>
      <c r="K75" s="390"/>
      <c r="L75" s="114"/>
    </row>
    <row r="76" spans="1:12" s="111" customFormat="1" x14ac:dyDescent="0.2">
      <c r="A76" s="388"/>
      <c r="B76" s="393"/>
      <c r="C76" s="392"/>
      <c r="D76" s="379"/>
      <c r="E76" s="380" t="s">
        <v>139</v>
      </c>
      <c r="F76" s="382"/>
      <c r="G76" s="394"/>
      <c r="H76" s="376"/>
      <c r="I76" s="377"/>
      <c r="J76" s="182"/>
      <c r="K76" s="390"/>
      <c r="L76" s="114"/>
    </row>
    <row r="77" spans="1:12" s="111" customFormat="1" ht="25.5" x14ac:dyDescent="0.2">
      <c r="A77" s="400"/>
      <c r="B77" s="517" t="s">
        <v>243</v>
      </c>
      <c r="C77" s="401"/>
      <c r="D77" s="402" t="s">
        <v>179</v>
      </c>
      <c r="E77" s="403"/>
      <c r="F77" s="529"/>
      <c r="G77" s="530"/>
      <c r="H77" s="531"/>
      <c r="I77" s="531"/>
      <c r="J77" s="532"/>
      <c r="K77" s="439"/>
      <c r="L77" s="114"/>
    </row>
    <row r="78" spans="1:12" s="111" customFormat="1" x14ac:dyDescent="0.2">
      <c r="A78" s="407"/>
      <c r="B78" s="512"/>
      <c r="C78" s="408"/>
      <c r="D78" s="424" t="s">
        <v>94</v>
      </c>
      <c r="E78" s="528" t="s">
        <v>90</v>
      </c>
      <c r="F78" s="413"/>
      <c r="G78" s="525" t="s">
        <v>20</v>
      </c>
      <c r="H78" s="526" t="s">
        <v>9</v>
      </c>
      <c r="I78" s="527" t="s">
        <v>6</v>
      </c>
      <c r="J78" s="330" t="s">
        <v>38</v>
      </c>
      <c r="K78" s="440" t="s">
        <v>246</v>
      </c>
      <c r="L78" s="114"/>
    </row>
    <row r="79" spans="1:12" s="111" customFormat="1" x14ac:dyDescent="0.2">
      <c r="A79" s="407"/>
      <c r="B79" s="512"/>
      <c r="C79" s="408"/>
      <c r="D79" s="411"/>
      <c r="E79" s="524" t="s">
        <v>91</v>
      </c>
      <c r="F79" s="413"/>
      <c r="G79" s="414"/>
      <c r="H79" s="415"/>
      <c r="I79" s="416"/>
      <c r="J79" s="330"/>
      <c r="K79" s="440"/>
      <c r="L79" s="114"/>
    </row>
    <row r="80" spans="1:12" s="111" customFormat="1" x14ac:dyDescent="0.2">
      <c r="A80" s="407"/>
      <c r="B80" s="512"/>
      <c r="C80" s="408"/>
      <c r="D80" s="411"/>
      <c r="E80" s="417" t="s">
        <v>108</v>
      </c>
      <c r="F80" s="413"/>
      <c r="G80" s="414"/>
      <c r="H80" s="415"/>
      <c r="I80" s="416"/>
      <c r="J80" s="330"/>
      <c r="K80" s="440"/>
      <c r="L80" s="114"/>
    </row>
    <row r="81" spans="1:12" s="111" customFormat="1" x14ac:dyDescent="0.2">
      <c r="A81" s="407"/>
      <c r="B81" s="512"/>
      <c r="C81" s="408"/>
      <c r="D81" s="411"/>
      <c r="E81" s="418" t="s">
        <v>92</v>
      </c>
      <c r="F81" s="419"/>
      <c r="G81" s="420"/>
      <c r="H81" s="421"/>
      <c r="I81" s="422"/>
      <c r="J81" s="423"/>
      <c r="K81" s="441"/>
      <c r="L81" s="114"/>
    </row>
    <row r="82" spans="1:12" s="111" customFormat="1" x14ac:dyDescent="0.2">
      <c r="A82" s="407"/>
      <c r="B82" s="512"/>
      <c r="C82" s="408"/>
      <c r="D82" s="424" t="s">
        <v>248</v>
      </c>
      <c r="E82" s="410" t="s">
        <v>90</v>
      </c>
      <c r="F82" s="404"/>
      <c r="G82" s="438" t="s">
        <v>20</v>
      </c>
      <c r="H82" s="405" t="s">
        <v>9</v>
      </c>
      <c r="I82" s="406" t="s">
        <v>6</v>
      </c>
      <c r="J82" s="322" t="s">
        <v>38</v>
      </c>
      <c r="K82" s="439" t="s">
        <v>247</v>
      </c>
      <c r="L82" s="114"/>
    </row>
    <row r="83" spans="1:12" s="111" customFormat="1" x14ac:dyDescent="0.2">
      <c r="A83" s="407"/>
      <c r="B83" s="512"/>
      <c r="C83" s="408"/>
      <c r="D83" s="411"/>
      <c r="E83" s="412" t="s">
        <v>91</v>
      </c>
      <c r="F83" s="413"/>
      <c r="G83" s="414"/>
      <c r="H83" s="425"/>
      <c r="I83" s="416"/>
      <c r="J83" s="330"/>
      <c r="K83" s="440"/>
      <c r="L83" s="114"/>
    </row>
    <row r="84" spans="1:12" s="111" customFormat="1" x14ac:dyDescent="0.2">
      <c r="A84" s="407"/>
      <c r="B84" s="512"/>
      <c r="C84" s="408"/>
      <c r="D84" s="411"/>
      <c r="E84" s="426" t="s">
        <v>108</v>
      </c>
      <c r="F84" s="413"/>
      <c r="G84" s="414"/>
      <c r="H84" s="425"/>
      <c r="I84" s="416"/>
      <c r="J84" s="330"/>
      <c r="K84" s="440"/>
      <c r="L84" s="114"/>
    </row>
    <row r="85" spans="1:12" s="111" customFormat="1" x14ac:dyDescent="0.2">
      <c r="A85" s="407"/>
      <c r="B85" s="512"/>
      <c r="C85" s="408"/>
      <c r="D85" s="411"/>
      <c r="E85" s="427" t="s">
        <v>92</v>
      </c>
      <c r="F85" s="419"/>
      <c r="G85" s="420"/>
      <c r="H85" s="428"/>
      <c r="I85" s="422"/>
      <c r="J85" s="423"/>
      <c r="K85" s="441"/>
      <c r="L85" s="114"/>
    </row>
    <row r="86" spans="1:12" s="111" customFormat="1" ht="25.5" x14ac:dyDescent="0.2">
      <c r="A86" s="407"/>
      <c r="B86" s="512"/>
      <c r="C86" s="408"/>
      <c r="D86" s="409" t="s">
        <v>177</v>
      </c>
      <c r="E86" s="412" t="s">
        <v>90</v>
      </c>
      <c r="F86" s="413"/>
      <c r="G86" s="438" t="s">
        <v>20</v>
      </c>
      <c r="H86" s="405" t="s">
        <v>9</v>
      </c>
      <c r="I86" s="406" t="s">
        <v>6</v>
      </c>
      <c r="J86" s="322" t="s">
        <v>38</v>
      </c>
      <c r="K86" s="440" t="s">
        <v>249</v>
      </c>
      <c r="L86" s="114"/>
    </row>
    <row r="87" spans="1:12" s="111" customFormat="1" ht="19.5" customHeight="1" x14ac:dyDescent="0.2">
      <c r="A87" s="429"/>
      <c r="B87" s="430"/>
      <c r="C87" s="408"/>
      <c r="D87" s="411"/>
      <c r="E87" s="417" t="s">
        <v>91</v>
      </c>
      <c r="F87" s="413"/>
      <c r="G87" s="431"/>
      <c r="H87" s="425"/>
      <c r="I87" s="416"/>
      <c r="J87" s="330"/>
      <c r="K87" s="336"/>
      <c r="L87" s="114"/>
    </row>
    <row r="88" spans="1:12" x14ac:dyDescent="0.2">
      <c r="A88" s="324"/>
      <c r="B88" s="334"/>
      <c r="C88" s="408"/>
      <c r="D88" s="411"/>
      <c r="E88" s="412" t="s">
        <v>108</v>
      </c>
      <c r="F88" s="413"/>
      <c r="G88" s="325"/>
      <c r="H88" s="425"/>
      <c r="I88" s="416"/>
      <c r="J88" s="330"/>
      <c r="K88" s="432"/>
    </row>
    <row r="89" spans="1:12" x14ac:dyDescent="0.2">
      <c r="A89" s="433"/>
      <c r="B89" s="339"/>
      <c r="C89" s="435"/>
      <c r="D89" s="436"/>
      <c r="E89" s="418" t="s">
        <v>92</v>
      </c>
      <c r="F89" s="419"/>
      <c r="G89" s="434"/>
      <c r="H89" s="428"/>
      <c r="I89" s="422"/>
      <c r="J89" s="423"/>
      <c r="K89" s="437"/>
    </row>
    <row r="90" spans="1:12" x14ac:dyDescent="0.2">
      <c r="A90" s="236"/>
      <c r="B90" s="109" t="s">
        <v>243</v>
      </c>
      <c r="C90" s="133"/>
      <c r="D90" s="443" t="s">
        <v>180</v>
      </c>
      <c r="E90" s="442" t="s">
        <v>95</v>
      </c>
      <c r="F90" s="178"/>
      <c r="G90" s="383" t="s">
        <v>20</v>
      </c>
      <c r="H90" s="241" t="s">
        <v>9</v>
      </c>
      <c r="I90" s="186" t="s">
        <v>6</v>
      </c>
      <c r="J90" s="179"/>
      <c r="K90" s="444" t="s">
        <v>250</v>
      </c>
    </row>
    <row r="91" spans="1:12" x14ac:dyDescent="0.2">
      <c r="A91" s="138"/>
      <c r="B91" s="108"/>
      <c r="C91" s="134"/>
      <c r="D91" s="202"/>
      <c r="E91" s="398" t="s">
        <v>96</v>
      </c>
      <c r="F91" s="180"/>
      <c r="G91" s="112"/>
      <c r="H91" s="214"/>
      <c r="I91" s="181"/>
      <c r="J91" s="182"/>
      <c r="K91" s="396"/>
    </row>
    <row r="92" spans="1:12" x14ac:dyDescent="0.2">
      <c r="A92" s="138"/>
      <c r="B92" s="108"/>
      <c r="C92" s="134"/>
      <c r="D92" s="202"/>
      <c r="E92" s="398" t="s">
        <v>97</v>
      </c>
      <c r="F92" s="180"/>
      <c r="G92" s="112"/>
      <c r="H92" s="214"/>
      <c r="I92" s="181"/>
      <c r="J92" s="182"/>
      <c r="K92" s="396"/>
    </row>
    <row r="93" spans="1:12" x14ac:dyDescent="0.2">
      <c r="A93" s="137"/>
      <c r="B93" s="246"/>
      <c r="C93" s="135"/>
      <c r="D93" s="203"/>
      <c r="E93" s="399" t="s">
        <v>93</v>
      </c>
      <c r="F93" s="183"/>
      <c r="G93" s="115"/>
      <c r="H93" s="215"/>
      <c r="I93" s="184"/>
      <c r="J93" s="185"/>
      <c r="K93" s="397"/>
    </row>
    <row r="94" spans="1:12" x14ac:dyDescent="0.2">
      <c r="A94" s="352"/>
      <c r="B94" s="513" t="s">
        <v>243</v>
      </c>
      <c r="C94" s="445"/>
      <c r="D94" s="446" t="s">
        <v>181</v>
      </c>
      <c r="E94" s="447" t="s">
        <v>109</v>
      </c>
      <c r="F94" s="497"/>
      <c r="G94" s="523" t="s">
        <v>20</v>
      </c>
      <c r="H94" s="448" t="s">
        <v>9</v>
      </c>
      <c r="I94" s="449" t="s">
        <v>6</v>
      </c>
      <c r="J94" s="169" t="s">
        <v>34</v>
      </c>
      <c r="K94" s="450" t="s">
        <v>251</v>
      </c>
    </row>
    <row r="95" spans="1:12" x14ac:dyDescent="0.2">
      <c r="A95" s="357"/>
      <c r="B95" s="514"/>
      <c r="C95" s="451"/>
      <c r="D95" s="452"/>
      <c r="E95" s="453" t="s">
        <v>110</v>
      </c>
      <c r="F95" s="498"/>
      <c r="G95" s="468"/>
      <c r="H95" s="454"/>
      <c r="I95" s="455"/>
      <c r="J95" s="189"/>
      <c r="K95" s="456"/>
    </row>
    <row r="96" spans="1:12" x14ac:dyDescent="0.2">
      <c r="A96" s="357"/>
      <c r="B96" s="514"/>
      <c r="C96" s="451"/>
      <c r="D96" s="452"/>
      <c r="E96" s="453" t="s">
        <v>112</v>
      </c>
      <c r="F96" s="498"/>
      <c r="G96" s="468"/>
      <c r="H96" s="454"/>
      <c r="I96" s="455"/>
      <c r="J96" s="189"/>
      <c r="K96" s="456"/>
    </row>
    <row r="97" spans="1:11" x14ac:dyDescent="0.2">
      <c r="A97" s="357"/>
      <c r="B97" s="514"/>
      <c r="C97" s="451"/>
      <c r="D97" s="452"/>
      <c r="E97" s="453" t="s">
        <v>111</v>
      </c>
      <c r="F97" s="499"/>
      <c r="G97" s="468"/>
      <c r="H97" s="454"/>
      <c r="I97" s="455"/>
      <c r="J97" s="189"/>
      <c r="K97" s="456"/>
    </row>
    <row r="98" spans="1:11" x14ac:dyDescent="0.2">
      <c r="A98" s="462"/>
      <c r="B98" s="515"/>
      <c r="C98" s="457"/>
      <c r="D98" s="458"/>
      <c r="E98" s="459" t="s">
        <v>93</v>
      </c>
      <c r="F98" s="500" t="s">
        <v>11</v>
      </c>
      <c r="G98" s="468"/>
      <c r="H98" s="460"/>
      <c r="I98" s="461"/>
      <c r="J98" s="371"/>
      <c r="K98" s="456"/>
    </row>
    <row r="99" spans="1:11" x14ac:dyDescent="0.2">
      <c r="A99" s="462"/>
      <c r="B99" s="515" t="s">
        <v>243</v>
      </c>
      <c r="C99" s="463" t="s">
        <v>11</v>
      </c>
      <c r="D99" s="464" t="s">
        <v>182</v>
      </c>
      <c r="E99" s="465"/>
      <c r="F99" s="501"/>
      <c r="G99" s="523" t="s">
        <v>20</v>
      </c>
      <c r="H99" s="466"/>
      <c r="I99" s="467" t="s">
        <v>7</v>
      </c>
      <c r="J99" s="262" t="s">
        <v>34</v>
      </c>
      <c r="K99" s="364" t="s">
        <v>252</v>
      </c>
    </row>
    <row r="100" spans="1:11" ht="25.5" x14ac:dyDescent="0.2">
      <c r="A100" s="307"/>
      <c r="B100" s="116" t="s">
        <v>243</v>
      </c>
      <c r="C100" s="469"/>
      <c r="D100" s="470" t="s">
        <v>183</v>
      </c>
      <c r="E100" s="471" t="s">
        <v>170</v>
      </c>
      <c r="F100" s="493"/>
      <c r="G100" s="511" t="s">
        <v>24</v>
      </c>
      <c r="H100" s="472" t="s">
        <v>116</v>
      </c>
      <c r="I100" s="473"/>
      <c r="J100" s="308" t="s">
        <v>34</v>
      </c>
      <c r="K100" s="474" t="s">
        <v>254</v>
      </c>
    </row>
    <row r="101" spans="1:11" x14ac:dyDescent="0.2">
      <c r="A101" s="309"/>
      <c r="B101" s="312"/>
      <c r="C101" s="475"/>
      <c r="D101" s="476"/>
      <c r="E101" s="477" t="s">
        <v>171</v>
      </c>
      <c r="F101" s="494"/>
      <c r="G101" s="310"/>
      <c r="H101" s="478"/>
      <c r="I101" s="479" t="s">
        <v>6</v>
      </c>
      <c r="J101" s="311"/>
      <c r="K101" s="480"/>
    </row>
    <row r="102" spans="1:11" x14ac:dyDescent="0.2">
      <c r="A102" s="309"/>
      <c r="B102" s="312"/>
      <c r="C102" s="475"/>
      <c r="D102" s="476"/>
      <c r="E102" s="477" t="s">
        <v>150</v>
      </c>
      <c r="F102" s="494"/>
      <c r="G102" s="310"/>
      <c r="H102" s="478"/>
      <c r="I102" s="479"/>
      <c r="J102" s="311"/>
      <c r="K102" s="480"/>
    </row>
    <row r="103" spans="1:11" x14ac:dyDescent="0.2">
      <c r="A103" s="309"/>
      <c r="B103" s="312"/>
      <c r="C103" s="475"/>
      <c r="D103" s="476"/>
      <c r="E103" s="477" t="s">
        <v>169</v>
      </c>
      <c r="F103" s="494"/>
      <c r="G103" s="310"/>
      <c r="H103" s="478"/>
      <c r="I103" s="479"/>
      <c r="J103" s="311"/>
      <c r="K103" s="480"/>
    </row>
    <row r="104" spans="1:11" x14ac:dyDescent="0.2">
      <c r="A104" s="309"/>
      <c r="B104" s="312"/>
      <c r="C104" s="475"/>
      <c r="D104" s="476"/>
      <c r="E104" s="477" t="s">
        <v>168</v>
      </c>
      <c r="F104" s="494"/>
      <c r="G104" s="310"/>
      <c r="H104" s="478"/>
      <c r="I104" s="479"/>
      <c r="J104" s="311"/>
      <c r="K104" s="480"/>
    </row>
    <row r="105" spans="1:11" x14ac:dyDescent="0.2">
      <c r="A105" s="309"/>
      <c r="B105" s="312"/>
      <c r="C105" s="475"/>
      <c r="D105" s="476"/>
      <c r="E105" s="481" t="s">
        <v>167</v>
      </c>
      <c r="F105" s="494"/>
      <c r="G105" s="310"/>
      <c r="H105" s="478"/>
      <c r="I105" s="479"/>
      <c r="J105" s="311"/>
      <c r="K105" s="480"/>
    </row>
    <row r="106" spans="1:11" x14ac:dyDescent="0.2">
      <c r="A106" s="309"/>
      <c r="B106" s="312"/>
      <c r="C106" s="475"/>
      <c r="D106" s="476"/>
      <c r="E106" s="482" t="s">
        <v>93</v>
      </c>
      <c r="F106" s="495" t="s">
        <v>11</v>
      </c>
      <c r="G106" s="310"/>
      <c r="H106" s="483"/>
      <c r="I106" s="484"/>
      <c r="J106" s="485"/>
      <c r="K106" s="480"/>
    </row>
    <row r="107" spans="1:11" x14ac:dyDescent="0.2">
      <c r="A107" s="491"/>
      <c r="B107" s="117" t="s">
        <v>243</v>
      </c>
      <c r="C107" s="486" t="s">
        <v>11</v>
      </c>
      <c r="D107" s="487" t="s">
        <v>184</v>
      </c>
      <c r="E107" s="488"/>
      <c r="F107" s="496"/>
      <c r="G107" s="511" t="s">
        <v>17</v>
      </c>
      <c r="H107" s="489"/>
      <c r="I107" s="490" t="s">
        <v>7</v>
      </c>
      <c r="J107" s="313" t="s">
        <v>34</v>
      </c>
      <c r="K107" s="492" t="s">
        <v>255</v>
      </c>
    </row>
    <row r="108" spans="1:11" x14ac:dyDescent="0.2">
      <c r="A108" s="236"/>
      <c r="B108" s="109"/>
      <c r="C108" s="133"/>
      <c r="D108" s="239" t="s">
        <v>185</v>
      </c>
      <c r="E108" s="505" t="s">
        <v>164</v>
      </c>
      <c r="F108" s="506"/>
      <c r="G108" s="383" t="s">
        <v>24</v>
      </c>
      <c r="H108" s="241" t="s">
        <v>116</v>
      </c>
      <c r="I108" s="186" t="s">
        <v>6</v>
      </c>
      <c r="J108" s="179"/>
      <c r="K108" s="444" t="s">
        <v>256</v>
      </c>
    </row>
    <row r="109" spans="1:11" x14ac:dyDescent="0.2">
      <c r="A109" s="138"/>
      <c r="B109" s="108"/>
      <c r="C109" s="134"/>
      <c r="D109" s="202"/>
      <c r="E109" s="507" t="s">
        <v>162</v>
      </c>
      <c r="F109" s="508"/>
      <c r="G109" s="112"/>
      <c r="H109" s="214"/>
      <c r="I109" s="244"/>
      <c r="J109" s="182"/>
      <c r="K109" s="396"/>
    </row>
    <row r="110" spans="1:11" x14ac:dyDescent="0.2">
      <c r="A110" s="138"/>
      <c r="B110" s="108"/>
      <c r="C110" s="134"/>
      <c r="D110" s="202"/>
      <c r="E110" s="507" t="s">
        <v>165</v>
      </c>
      <c r="F110" s="508"/>
      <c r="G110" s="112"/>
      <c r="H110" s="214"/>
      <c r="I110" s="244"/>
      <c r="J110" s="182"/>
      <c r="K110" s="396"/>
    </row>
    <row r="111" spans="1:11" x14ac:dyDescent="0.2">
      <c r="A111" s="138"/>
      <c r="B111" s="108"/>
      <c r="C111" s="134"/>
      <c r="D111" s="202"/>
      <c r="E111" s="507" t="s">
        <v>166</v>
      </c>
      <c r="F111" s="508"/>
      <c r="G111" s="112"/>
      <c r="H111" s="214"/>
      <c r="I111" s="244"/>
      <c r="J111" s="182"/>
      <c r="K111" s="396"/>
    </row>
    <row r="112" spans="1:11" x14ac:dyDescent="0.2">
      <c r="A112" s="138"/>
      <c r="B112" s="108"/>
      <c r="C112" s="134"/>
      <c r="D112" s="202"/>
      <c r="E112" s="507" t="s">
        <v>163</v>
      </c>
      <c r="F112" s="508"/>
      <c r="G112" s="112"/>
      <c r="H112" s="214"/>
      <c r="I112" s="244"/>
      <c r="J112" s="182"/>
      <c r="K112" s="396"/>
    </row>
    <row r="113" spans="1:11" x14ac:dyDescent="0.2">
      <c r="A113" s="137"/>
      <c r="B113" s="246"/>
      <c r="C113" s="135"/>
      <c r="D113" s="203"/>
      <c r="E113" s="509" t="s">
        <v>93</v>
      </c>
      <c r="F113" s="510"/>
      <c r="G113" s="115"/>
      <c r="H113" s="215"/>
      <c r="I113" s="251"/>
      <c r="J113" s="185"/>
      <c r="K113" s="397"/>
    </row>
    <row r="114" spans="1:11" ht="25.5" x14ac:dyDescent="0.2">
      <c r="A114" s="502"/>
      <c r="B114" s="516" t="s">
        <v>243</v>
      </c>
      <c r="C114" s="136"/>
      <c r="D114" s="204" t="s">
        <v>186</v>
      </c>
      <c r="E114" s="163"/>
      <c r="F114" s="168"/>
      <c r="G114" s="504" t="s">
        <v>17</v>
      </c>
      <c r="H114" s="216"/>
      <c r="I114" s="164" t="s">
        <v>7</v>
      </c>
      <c r="J114" s="165"/>
      <c r="K114" s="503" t="s">
        <v>218</v>
      </c>
    </row>
  </sheetData>
  <mergeCells count="2">
    <mergeCell ref="C5:D5"/>
    <mergeCell ref="A8:K8"/>
  </mergeCells>
  <dataValidations count="1">
    <dataValidation type="list" allowBlank="1" showInputMessage="1" showErrorMessage="1" sqref="G10 G17:G18 G13 G21 G27 G31:G32 G41:G42 G49:G50 G63:G64 G71 G78 G82 G86 G90 G94 G99:G100 G114 G107:G108">
      <formula1>t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  <controls>
    <mc:AlternateContent xmlns:mc="http://schemas.openxmlformats.org/markup-compatibility/2006">
      <mc:Choice Requires="x14">
        <control shapeId="11273" r:id="rId4" name="Control 9">
          <controlPr defaultSize="0" r:id="rId5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73" r:id="rId4" name="Control 9"/>
      </mc:Fallback>
    </mc:AlternateContent>
    <mc:AlternateContent xmlns:mc="http://schemas.openxmlformats.org/markup-compatibility/2006">
      <mc:Choice Requires="x14">
        <control shapeId="11272" r:id="rId6" name="Control 8">
          <controlPr defaultSize="0" r:id="rId7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72" r:id="rId6" name="Control 8"/>
      </mc:Fallback>
    </mc:AlternateContent>
    <mc:AlternateContent xmlns:mc="http://schemas.openxmlformats.org/markup-compatibility/2006">
      <mc:Choice Requires="x14">
        <control shapeId="11271" r:id="rId8" name="Control 7">
          <controlPr defaultSize="0" r:id="rId9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71" r:id="rId8" name="Control 7"/>
      </mc:Fallback>
    </mc:AlternateContent>
    <mc:AlternateContent xmlns:mc="http://schemas.openxmlformats.org/markup-compatibility/2006">
      <mc:Choice Requires="x14">
        <control shapeId="11270" r:id="rId10" name="Control 6">
          <controlPr defaultSize="0" r:id="rId11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70" r:id="rId10" name="Control 6"/>
      </mc:Fallback>
    </mc:AlternateContent>
    <mc:AlternateContent xmlns:mc="http://schemas.openxmlformats.org/markup-compatibility/2006">
      <mc:Choice Requires="x14">
        <control shapeId="11269" r:id="rId12" name="Control 5">
          <controlPr defaultSize="0" r:id="rId13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69" r:id="rId12" name="Control 5"/>
      </mc:Fallback>
    </mc:AlternateContent>
    <mc:AlternateContent xmlns:mc="http://schemas.openxmlformats.org/markup-compatibility/2006">
      <mc:Choice Requires="x14">
        <control shapeId="11268" r:id="rId14" name="Control 4">
          <controlPr defaultSize="0" r:id="rId15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68" r:id="rId14" name="Control 4"/>
      </mc:Fallback>
    </mc:AlternateContent>
    <mc:AlternateContent xmlns:mc="http://schemas.openxmlformats.org/markup-compatibility/2006">
      <mc:Choice Requires="x14">
        <control shapeId="11267" r:id="rId16" name="Control 3">
          <controlPr defaultSize="0" r:id="rId17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67" r:id="rId16" name="Control 3"/>
      </mc:Fallback>
    </mc:AlternateContent>
    <mc:AlternateContent xmlns:mc="http://schemas.openxmlformats.org/markup-compatibility/2006">
      <mc:Choice Requires="x14">
        <control shapeId="11266" r:id="rId18" name="Control 2">
          <controlPr defaultSize="0" r:id="rId19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66" r:id="rId18" name="Control 2"/>
      </mc:Fallback>
    </mc:AlternateContent>
    <mc:AlternateContent xmlns:mc="http://schemas.openxmlformats.org/markup-compatibility/2006">
      <mc:Choice Requires="x14">
        <control shapeId="11265" r:id="rId20" name="Control 1">
          <controlPr defaultSize="0" r:id="rId21">
            <anchor moveWithCells="1">
              <from>
                <xdr:col>3</xdr:col>
                <xdr:colOff>9525</xdr:colOff>
                <xdr:row>87</xdr:row>
                <xdr:rowOff>152400</xdr:rowOff>
              </from>
              <to>
                <xdr:col>3</xdr:col>
                <xdr:colOff>742950</xdr:colOff>
                <xdr:row>89</xdr:row>
                <xdr:rowOff>0</xdr:rowOff>
              </to>
            </anchor>
          </controlPr>
        </control>
      </mc:Choice>
      <mc:Fallback>
        <control shapeId="11265" r:id="rId20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L83"/>
  <sheetViews>
    <sheetView showGridLines="0" zoomScale="90" zoomScaleNormal="90" workbookViewId="0">
      <pane ySplit="9" topLeftCell="A64" activePane="bottomLeft" state="frozen"/>
      <selection activeCell="F6" sqref="F6"/>
      <selection pane="bottomLeft" activeCell="E81" sqref="E81"/>
    </sheetView>
  </sheetViews>
  <sheetFormatPr defaultColWidth="9.140625" defaultRowHeight="12.75" x14ac:dyDescent="0.2"/>
  <cols>
    <col min="1" max="1" width="8.85546875" style="122" customWidth="1"/>
    <col min="2" max="2" width="15.28515625" style="122" customWidth="1"/>
    <col min="3" max="3" width="7.85546875" style="122" customWidth="1"/>
    <col min="4" max="4" width="58.7109375" style="123" customWidth="1"/>
    <col min="5" max="5" width="62" style="124" customWidth="1"/>
    <col min="6" max="6" width="9.5703125" style="125" customWidth="1"/>
    <col min="7" max="7" width="29.140625" style="122" customWidth="1"/>
    <col min="8" max="8" width="9.140625" style="122"/>
    <col min="9" max="9" width="18.28515625" style="122" customWidth="1"/>
    <col min="10" max="10" width="14.140625" style="122" customWidth="1"/>
    <col min="11" max="11" width="25.42578125" style="122" customWidth="1"/>
    <col min="12" max="12" width="33.140625" style="114" bestFit="1" customWidth="1"/>
    <col min="13" max="16384" width="9.140625" style="114"/>
  </cols>
  <sheetData>
    <row r="1" spans="1:12" s="52" customFormat="1" ht="21.75" customHeight="1" x14ac:dyDescent="0.2">
      <c r="A1" s="74" t="s">
        <v>225</v>
      </c>
      <c r="B1" s="74"/>
      <c r="C1" s="76"/>
      <c r="D1" s="82"/>
      <c r="E1" s="78" t="s">
        <v>210</v>
      </c>
      <c r="F1" s="83" t="s">
        <v>222</v>
      </c>
      <c r="G1" s="84" t="s">
        <v>221</v>
      </c>
      <c r="H1" s="85"/>
      <c r="I1" s="84"/>
      <c r="J1" s="84"/>
      <c r="K1" s="84"/>
    </row>
    <row r="2" spans="1:12" s="52" customFormat="1" ht="24.75" customHeight="1" x14ac:dyDescent="0.2">
      <c r="A2" s="74"/>
      <c r="B2" s="74"/>
      <c r="C2" s="76"/>
      <c r="D2" s="73"/>
      <c r="E2" s="86" t="s">
        <v>211</v>
      </c>
      <c r="F2" s="87" t="s">
        <v>224</v>
      </c>
      <c r="G2" s="84" t="s">
        <v>223</v>
      </c>
      <c r="H2" s="88"/>
      <c r="I2" s="84"/>
      <c r="J2" s="80"/>
      <c r="K2" s="80"/>
    </row>
    <row r="3" spans="1:12" s="52" customFormat="1" ht="18.75" customHeight="1" x14ac:dyDescent="0.2">
      <c r="A3" s="74"/>
      <c r="B3" s="74"/>
      <c r="C3" s="74"/>
      <c r="D3" s="73"/>
      <c r="E3" s="75" t="s">
        <v>212</v>
      </c>
      <c r="F3" s="89"/>
      <c r="G3" s="84"/>
      <c r="H3" s="90"/>
      <c r="I3" s="84"/>
      <c r="J3" s="80"/>
      <c r="K3" s="80"/>
    </row>
    <row r="4" spans="1:12" s="52" customFormat="1" ht="18.75" customHeight="1" x14ac:dyDescent="0.2">
      <c r="A4" s="74" t="s">
        <v>253</v>
      </c>
      <c r="B4" s="74"/>
      <c r="C4" s="74"/>
      <c r="D4" s="73"/>
      <c r="E4" s="75"/>
      <c r="F4" s="91"/>
      <c r="G4" s="84"/>
      <c r="H4" s="92"/>
      <c r="I4" s="84"/>
      <c r="J4" s="80"/>
      <c r="K4" s="80"/>
    </row>
    <row r="5" spans="1:12" s="52" customFormat="1" ht="21" customHeight="1" x14ac:dyDescent="0.2">
      <c r="A5" s="71" t="s">
        <v>15</v>
      </c>
      <c r="B5" s="71"/>
      <c r="C5" s="617">
        <v>42311</v>
      </c>
      <c r="D5" s="617"/>
      <c r="E5" s="72" t="s">
        <v>213</v>
      </c>
      <c r="F5" s="93"/>
      <c r="G5" s="84"/>
      <c r="H5" s="94"/>
      <c r="I5" s="84"/>
      <c r="J5" s="80"/>
      <c r="K5" s="80"/>
    </row>
    <row r="6" spans="1:12" s="52" customFormat="1" ht="30.75" customHeight="1" x14ac:dyDescent="0.2">
      <c r="A6" s="71"/>
      <c r="B6" s="71"/>
      <c r="C6" s="79"/>
      <c r="D6" s="79"/>
      <c r="E6" s="72"/>
      <c r="F6" s="95"/>
      <c r="G6" s="84"/>
      <c r="H6" s="96"/>
      <c r="I6" s="84"/>
      <c r="J6" s="80"/>
      <c r="K6" s="80"/>
    </row>
    <row r="7" spans="1:12" s="102" customFormat="1" ht="21" customHeight="1" x14ac:dyDescent="0.2">
      <c r="A7" s="71"/>
      <c r="B7" s="71"/>
      <c r="C7" s="97"/>
      <c r="D7" s="98"/>
      <c r="E7" s="99"/>
      <c r="F7" s="100"/>
      <c r="G7" s="101"/>
      <c r="H7" s="101"/>
      <c r="I7" s="101"/>
      <c r="J7" s="101"/>
      <c r="K7" s="101"/>
    </row>
    <row r="8" spans="1:12" s="103" customFormat="1" ht="17.25" customHeight="1" x14ac:dyDescent="0.2">
      <c r="A8" s="653" t="s">
        <v>119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</row>
    <row r="9" spans="1:12" s="107" customFormat="1" ht="104.25" customHeight="1" x14ac:dyDescent="0.2">
      <c r="A9" s="104" t="s">
        <v>214</v>
      </c>
      <c r="B9" s="105"/>
      <c r="C9" s="106" t="s">
        <v>10</v>
      </c>
      <c r="D9" s="106" t="s">
        <v>0</v>
      </c>
      <c r="E9" s="106" t="s">
        <v>1</v>
      </c>
      <c r="F9" s="106" t="s">
        <v>27</v>
      </c>
      <c r="G9" s="139" t="s">
        <v>14</v>
      </c>
      <c r="H9" s="140" t="s">
        <v>8</v>
      </c>
      <c r="I9" s="141" t="s">
        <v>2</v>
      </c>
      <c r="J9" s="140" t="s">
        <v>31</v>
      </c>
      <c r="K9" s="140" t="s">
        <v>215</v>
      </c>
    </row>
    <row r="10" spans="1:12" s="111" customFormat="1" ht="21" customHeight="1" x14ac:dyDescent="0.2">
      <c r="A10" s="142"/>
      <c r="B10" s="109" t="s">
        <v>216</v>
      </c>
      <c r="C10" s="126"/>
      <c r="D10" s="160" t="s">
        <v>231</v>
      </c>
      <c r="E10" s="187" t="s">
        <v>12</v>
      </c>
      <c r="F10" s="166"/>
      <c r="G10" s="25" t="s">
        <v>19</v>
      </c>
      <c r="H10" s="162" t="s">
        <v>9</v>
      </c>
      <c r="I10" s="162" t="s">
        <v>6</v>
      </c>
      <c r="J10" s="157"/>
      <c r="K10" s="150" t="s">
        <v>217</v>
      </c>
      <c r="L10" s="110"/>
    </row>
    <row r="11" spans="1:12" s="111" customFormat="1" ht="12.75" customHeight="1" x14ac:dyDescent="0.2">
      <c r="A11" s="138"/>
      <c r="B11" s="112"/>
      <c r="C11" s="127"/>
      <c r="D11" s="161"/>
      <c r="E11" s="188" t="s">
        <v>103</v>
      </c>
      <c r="F11" s="167"/>
      <c r="G11" s="113"/>
      <c r="H11" s="158"/>
      <c r="I11" s="158"/>
      <c r="J11" s="159"/>
      <c r="K11" s="151"/>
      <c r="L11" s="114"/>
    </row>
    <row r="12" spans="1:12" s="111" customFormat="1" ht="12.75" customHeight="1" x14ac:dyDescent="0.2">
      <c r="A12" s="137"/>
      <c r="B12" s="238"/>
      <c r="C12" s="127"/>
      <c r="D12" s="161"/>
      <c r="E12" s="205" t="s">
        <v>102</v>
      </c>
      <c r="F12" s="167"/>
      <c r="G12" s="113"/>
      <c r="H12" s="158"/>
      <c r="I12" s="158"/>
      <c r="J12" s="159"/>
      <c r="K12" s="151"/>
      <c r="L12" s="114"/>
    </row>
    <row r="13" spans="1:12" s="111" customFormat="1" ht="15" customHeight="1" x14ac:dyDescent="0.2">
      <c r="A13" s="236"/>
      <c r="B13" s="109" t="s">
        <v>216</v>
      </c>
      <c r="C13" s="133"/>
      <c r="D13" s="239" t="s">
        <v>226</v>
      </c>
      <c r="E13" s="240" t="s">
        <v>172</v>
      </c>
      <c r="F13" s="208"/>
      <c r="G13" s="25" t="s">
        <v>19</v>
      </c>
      <c r="H13" s="241" t="s">
        <v>9</v>
      </c>
      <c r="I13" s="186" t="s">
        <v>6</v>
      </c>
      <c r="J13" s="179"/>
      <c r="K13" s="237" t="s">
        <v>232</v>
      </c>
      <c r="L13" s="114"/>
    </row>
    <row r="14" spans="1:12" s="111" customFormat="1" ht="12.75" customHeight="1" x14ac:dyDescent="0.2">
      <c r="A14" s="138"/>
      <c r="B14" s="112"/>
      <c r="C14" s="134"/>
      <c r="D14" s="154"/>
      <c r="E14" s="242" t="s">
        <v>175</v>
      </c>
      <c r="F14" s="209"/>
      <c r="G14" s="113"/>
      <c r="H14" s="243"/>
      <c r="I14" s="244"/>
      <c r="J14" s="182"/>
      <c r="K14" s="151"/>
      <c r="L14" s="114"/>
    </row>
    <row r="15" spans="1:12" s="111" customFormat="1" x14ac:dyDescent="0.2">
      <c r="A15" s="138"/>
      <c r="B15" s="112"/>
      <c r="C15" s="134"/>
      <c r="D15" s="154"/>
      <c r="E15" s="242" t="s">
        <v>173</v>
      </c>
      <c r="F15" s="209"/>
      <c r="G15" s="113"/>
      <c r="H15" s="243"/>
      <c r="I15" s="244"/>
      <c r="J15" s="182"/>
      <c r="K15" s="151"/>
      <c r="L15" s="114"/>
    </row>
    <row r="16" spans="1:12" s="111" customFormat="1" x14ac:dyDescent="0.2">
      <c r="A16" s="245"/>
      <c r="B16" s="246"/>
      <c r="C16" s="135"/>
      <c r="D16" s="247"/>
      <c r="E16" s="248" t="s">
        <v>174</v>
      </c>
      <c r="F16" s="210"/>
      <c r="G16" s="249"/>
      <c r="H16" s="250"/>
      <c r="I16" s="251"/>
      <c r="J16" s="185"/>
      <c r="K16" s="252"/>
    </row>
    <row r="17" spans="1:11" s="111" customFormat="1" ht="25.5" x14ac:dyDescent="0.2">
      <c r="A17" s="236"/>
      <c r="B17" s="109" t="s">
        <v>216</v>
      </c>
      <c r="C17" s="133"/>
      <c r="D17" s="239" t="s">
        <v>227</v>
      </c>
      <c r="E17" s="240" t="s">
        <v>104</v>
      </c>
      <c r="F17" s="178"/>
      <c r="G17" s="25" t="s">
        <v>19</v>
      </c>
      <c r="H17" s="186" t="s">
        <v>9</v>
      </c>
      <c r="I17" s="186" t="s">
        <v>6</v>
      </c>
      <c r="J17" s="179"/>
      <c r="K17" s="253" t="s">
        <v>234</v>
      </c>
    </row>
    <row r="18" spans="1:11" s="111" customFormat="1" x14ac:dyDescent="0.2">
      <c r="A18" s="138"/>
      <c r="B18" s="112"/>
      <c r="C18" s="134"/>
      <c r="D18" s="154"/>
      <c r="E18" s="242" t="s">
        <v>105</v>
      </c>
      <c r="F18" s="180"/>
      <c r="G18" s="254"/>
      <c r="H18" s="244"/>
      <c r="I18" s="244"/>
      <c r="J18" s="182"/>
      <c r="K18" s="255"/>
    </row>
    <row r="19" spans="1:11" s="111" customFormat="1" x14ac:dyDescent="0.2">
      <c r="A19" s="138"/>
      <c r="B19" s="112"/>
      <c r="C19" s="134"/>
      <c r="D19" s="154"/>
      <c r="E19" s="256" t="s">
        <v>106</v>
      </c>
      <c r="F19" s="180"/>
      <c r="H19" s="244"/>
      <c r="I19" s="244"/>
      <c r="J19" s="182"/>
      <c r="K19" s="255"/>
    </row>
    <row r="20" spans="1:11" s="111" customFormat="1" ht="24.75" customHeight="1" x14ac:dyDescent="0.2">
      <c r="A20" s="137"/>
      <c r="B20" s="115"/>
      <c r="C20" s="135"/>
      <c r="D20" s="247"/>
      <c r="E20" s="248" t="s">
        <v>98</v>
      </c>
      <c r="F20" s="183"/>
      <c r="G20" s="149"/>
      <c r="H20" s="251"/>
      <c r="I20" s="251"/>
      <c r="J20" s="185"/>
      <c r="K20" s="252"/>
    </row>
    <row r="21" spans="1:11" s="111" customFormat="1" ht="25.5" x14ac:dyDescent="0.2">
      <c r="A21" s="114"/>
      <c r="B21" s="109" t="s">
        <v>216</v>
      </c>
      <c r="C21" s="134"/>
      <c r="D21" s="202" t="s">
        <v>228</v>
      </c>
      <c r="E21" s="257" t="s">
        <v>124</v>
      </c>
      <c r="F21" s="180"/>
      <c r="G21" s="25" t="s">
        <v>19</v>
      </c>
      <c r="H21" s="244" t="s">
        <v>9</v>
      </c>
      <c r="I21" s="244" t="s">
        <v>6</v>
      </c>
      <c r="J21" s="182"/>
      <c r="K21" s="259" t="s">
        <v>233</v>
      </c>
    </row>
    <row r="22" spans="1:11" s="111" customFormat="1" ht="22.5" customHeight="1" x14ac:dyDescent="0.2">
      <c r="A22" s="114"/>
      <c r="B22" s="112"/>
      <c r="C22" s="134"/>
      <c r="D22" s="154"/>
      <c r="E22" s="257" t="s">
        <v>121</v>
      </c>
      <c r="F22" s="180"/>
      <c r="G22" s="258"/>
      <c r="H22" s="244"/>
      <c r="I22" s="244"/>
      <c r="J22" s="182"/>
      <c r="K22" s="238"/>
    </row>
    <row r="23" spans="1:11" s="111" customFormat="1" x14ac:dyDescent="0.2">
      <c r="A23" s="114"/>
      <c r="B23" s="112"/>
      <c r="C23" s="134"/>
      <c r="D23" s="154"/>
      <c r="E23" s="242" t="s">
        <v>122</v>
      </c>
      <c r="F23" s="180"/>
      <c r="G23" s="258"/>
      <c r="H23" s="244"/>
      <c r="I23" s="244"/>
      <c r="J23" s="182"/>
      <c r="K23" s="238"/>
    </row>
    <row r="24" spans="1:11" s="111" customFormat="1" x14ac:dyDescent="0.2">
      <c r="A24" s="114"/>
      <c r="B24" s="112"/>
      <c r="C24" s="134"/>
      <c r="D24" s="154"/>
      <c r="E24" s="256" t="s">
        <v>123</v>
      </c>
      <c r="F24" s="180"/>
      <c r="G24" s="258"/>
      <c r="H24" s="244"/>
      <c r="I24" s="244"/>
      <c r="J24" s="182"/>
      <c r="K24" s="238"/>
    </row>
    <row r="25" spans="1:11" s="111" customFormat="1" x14ac:dyDescent="0.2">
      <c r="A25" s="114"/>
      <c r="B25" s="112"/>
      <c r="C25" s="134"/>
      <c r="D25" s="154"/>
      <c r="E25" s="256" t="s">
        <v>125</v>
      </c>
      <c r="F25" s="180"/>
      <c r="G25" s="258"/>
      <c r="H25" s="244"/>
      <c r="I25" s="244"/>
      <c r="J25" s="182"/>
      <c r="K25" s="238"/>
    </row>
    <row r="26" spans="1:11" s="111" customFormat="1" x14ac:dyDescent="0.2">
      <c r="A26" s="114"/>
      <c r="B26" s="115"/>
      <c r="C26" s="134"/>
      <c r="D26" s="154"/>
      <c r="E26" s="256" t="s">
        <v>98</v>
      </c>
      <c r="F26" s="180"/>
      <c r="G26" s="258"/>
      <c r="H26" s="244"/>
      <c r="I26" s="244"/>
      <c r="J26" s="182"/>
      <c r="K26" s="249"/>
    </row>
    <row r="27" spans="1:11" s="111" customFormat="1" x14ac:dyDescent="0.2">
      <c r="A27" s="227"/>
      <c r="B27" s="118" t="s">
        <v>216</v>
      </c>
      <c r="C27" s="128"/>
      <c r="D27" s="201" t="s">
        <v>113</v>
      </c>
      <c r="E27" s="190" t="s">
        <v>101</v>
      </c>
      <c r="F27" s="191"/>
      <c r="G27" s="366" t="s">
        <v>19</v>
      </c>
      <c r="H27" s="232" t="s">
        <v>9</v>
      </c>
      <c r="I27" s="192" t="s">
        <v>6</v>
      </c>
      <c r="J27" s="193" t="s">
        <v>34</v>
      </c>
      <c r="K27" s="233" t="s">
        <v>235</v>
      </c>
    </row>
    <row r="28" spans="1:11" s="111" customFormat="1" ht="36.75" customHeight="1" x14ac:dyDescent="0.2">
      <c r="A28" s="228"/>
      <c r="B28" s="229"/>
      <c r="C28" s="129"/>
      <c r="D28" s="194"/>
      <c r="E28" s="198" t="s">
        <v>100</v>
      </c>
      <c r="F28" s="195"/>
      <c r="G28" s="234"/>
      <c r="H28" s="211"/>
      <c r="I28" s="196"/>
      <c r="J28" s="197"/>
      <c r="K28" s="234"/>
    </row>
    <row r="29" spans="1:11" s="111" customFormat="1" ht="33" customHeight="1" x14ac:dyDescent="0.2">
      <c r="A29" s="228"/>
      <c r="B29" s="229"/>
      <c r="C29" s="129"/>
      <c r="D29" s="194"/>
      <c r="E29" s="217" t="s">
        <v>151</v>
      </c>
      <c r="F29" s="195"/>
      <c r="G29" s="234"/>
      <c r="H29" s="211"/>
      <c r="I29" s="196"/>
      <c r="J29" s="197"/>
      <c r="K29" s="234"/>
    </row>
    <row r="30" spans="1:11" s="111" customFormat="1" x14ac:dyDescent="0.2">
      <c r="A30" s="119"/>
      <c r="B30" s="121"/>
      <c r="C30" s="130"/>
      <c r="D30" s="194"/>
      <c r="E30" s="218" t="s">
        <v>93</v>
      </c>
      <c r="F30" s="230" t="s">
        <v>11</v>
      </c>
      <c r="G30" s="234"/>
      <c r="H30" s="211"/>
      <c r="I30" s="196"/>
      <c r="J30" s="197"/>
      <c r="K30" s="235"/>
    </row>
    <row r="31" spans="1:11" s="111" customFormat="1" x14ac:dyDescent="0.2">
      <c r="A31" s="219"/>
      <c r="B31" s="120" t="s">
        <v>216</v>
      </c>
      <c r="C31" s="220" t="s">
        <v>11</v>
      </c>
      <c r="D31" s="221" t="s">
        <v>113</v>
      </c>
      <c r="E31" s="222"/>
      <c r="F31" s="231"/>
      <c r="G31" s="366" t="s">
        <v>17</v>
      </c>
      <c r="H31" s="223"/>
      <c r="I31" s="224" t="s">
        <v>7</v>
      </c>
      <c r="J31" s="225" t="s">
        <v>34</v>
      </c>
      <c r="K31" s="226" t="s">
        <v>236</v>
      </c>
    </row>
    <row r="32" spans="1:11" s="111" customFormat="1" ht="25.5" x14ac:dyDescent="0.2">
      <c r="A32" s="314"/>
      <c r="B32" s="315" t="s">
        <v>222</v>
      </c>
      <c r="C32" s="316"/>
      <c r="D32" s="317" t="s">
        <v>143</v>
      </c>
      <c r="E32" s="318" t="s">
        <v>149</v>
      </c>
      <c r="F32" s="319"/>
      <c r="G32" s="368" t="s">
        <v>20</v>
      </c>
      <c r="H32" s="320" t="s">
        <v>9</v>
      </c>
      <c r="I32" s="321" t="s">
        <v>6</v>
      </c>
      <c r="J32" s="322" t="s">
        <v>39</v>
      </c>
      <c r="K32" s="323" t="s">
        <v>239</v>
      </c>
    </row>
    <row r="33" spans="1:12" s="111" customFormat="1" x14ac:dyDescent="0.2">
      <c r="A33" s="324"/>
      <c r="B33" s="325"/>
      <c r="C33" s="316"/>
      <c r="D33" s="317"/>
      <c r="E33" s="326" t="s">
        <v>147</v>
      </c>
      <c r="F33" s="319"/>
      <c r="G33" s="327"/>
      <c r="H33" s="328"/>
      <c r="I33" s="329"/>
      <c r="J33" s="330"/>
      <c r="K33" s="331"/>
    </row>
    <row r="34" spans="1:12" s="111" customFormat="1" x14ac:dyDescent="0.2">
      <c r="A34" s="324"/>
      <c r="B34" s="325"/>
      <c r="C34" s="316"/>
      <c r="D34" s="317"/>
      <c r="E34" s="558" t="s">
        <v>145</v>
      </c>
      <c r="F34" s="319"/>
      <c r="G34" s="327"/>
      <c r="H34" s="328"/>
      <c r="I34" s="329"/>
      <c r="J34" s="330"/>
      <c r="K34" s="331"/>
    </row>
    <row r="35" spans="1:12" s="111" customFormat="1" ht="18.75" customHeight="1" x14ac:dyDescent="0.2">
      <c r="A35" s="333"/>
      <c r="B35" s="334"/>
      <c r="C35" s="316"/>
      <c r="D35" s="317"/>
      <c r="E35" s="558" t="s">
        <v>146</v>
      </c>
      <c r="F35" s="319"/>
      <c r="G35" s="335"/>
      <c r="H35" s="328"/>
      <c r="I35" s="329"/>
      <c r="J35" s="330"/>
      <c r="K35" s="336"/>
    </row>
    <row r="36" spans="1:12" s="111" customFormat="1" x14ac:dyDescent="0.2">
      <c r="A36" s="333"/>
      <c r="B36" s="334"/>
      <c r="C36" s="316"/>
      <c r="D36" s="317"/>
      <c r="E36" s="558" t="s">
        <v>144</v>
      </c>
      <c r="F36" s="319"/>
      <c r="G36" s="337"/>
      <c r="H36" s="328"/>
      <c r="I36" s="329"/>
      <c r="J36" s="330"/>
      <c r="K36" s="338"/>
    </row>
    <row r="37" spans="1:12" s="111" customFormat="1" x14ac:dyDescent="0.2">
      <c r="A37" s="333"/>
      <c r="B37" s="339"/>
      <c r="C37" s="316"/>
      <c r="D37" s="317"/>
      <c r="E37" s="558" t="s">
        <v>148</v>
      </c>
      <c r="F37" s="557"/>
      <c r="G37" s="337"/>
      <c r="H37" s="328"/>
      <c r="I37" s="329"/>
      <c r="J37" s="341"/>
      <c r="K37" s="338"/>
    </row>
    <row r="38" spans="1:12" s="540" customFormat="1" x14ac:dyDescent="0.2">
      <c r="A38" s="561"/>
      <c r="B38" s="564"/>
      <c r="C38" s="555"/>
      <c r="D38" s="556"/>
      <c r="E38" s="558" t="s">
        <v>93</v>
      </c>
      <c r="F38" s="600" t="s">
        <v>11</v>
      </c>
      <c r="G38" s="563"/>
      <c r="H38" s="559"/>
      <c r="I38" s="560"/>
      <c r="J38" s="565"/>
      <c r="K38" s="563"/>
    </row>
    <row r="39" spans="1:12" s="111" customFormat="1" x14ac:dyDescent="0.2">
      <c r="A39" s="342"/>
      <c r="B39" s="343" t="s">
        <v>222</v>
      </c>
      <c r="C39" s="344" t="s">
        <v>11</v>
      </c>
      <c r="D39" s="345" t="s">
        <v>142</v>
      </c>
      <c r="E39" s="601"/>
      <c r="F39" s="347"/>
      <c r="G39" s="518" t="s">
        <v>18</v>
      </c>
      <c r="H39" s="348"/>
      <c r="I39" s="349" t="s">
        <v>7</v>
      </c>
      <c r="J39" s="350" t="s">
        <v>39</v>
      </c>
      <c r="K39" s="351" t="s">
        <v>240</v>
      </c>
    </row>
    <row r="40" spans="1:12" s="111" customFormat="1" x14ac:dyDescent="0.2">
      <c r="A40" s="384"/>
      <c r="B40" s="385" t="s">
        <v>222</v>
      </c>
      <c r="C40" s="391"/>
      <c r="D40" s="386" t="s">
        <v>141</v>
      </c>
      <c r="E40" s="387" t="s">
        <v>134</v>
      </c>
      <c r="F40" s="381"/>
      <c r="G40" s="383" t="s">
        <v>20</v>
      </c>
      <c r="H40" s="372" t="s">
        <v>9</v>
      </c>
      <c r="I40" s="373" t="s">
        <v>6</v>
      </c>
      <c r="J40" s="179"/>
      <c r="K40" s="395" t="s">
        <v>245</v>
      </c>
      <c r="L40" s="114"/>
    </row>
    <row r="41" spans="1:12" s="111" customFormat="1" x14ac:dyDescent="0.2">
      <c r="A41" s="388"/>
      <c r="B41" s="393"/>
      <c r="C41" s="392"/>
      <c r="D41" s="374"/>
      <c r="E41" s="389" t="s">
        <v>135</v>
      </c>
      <c r="F41" s="382"/>
      <c r="G41" s="394"/>
      <c r="H41" s="376"/>
      <c r="I41" s="377"/>
      <c r="J41" s="182"/>
      <c r="K41" s="390"/>
      <c r="L41" s="114"/>
    </row>
    <row r="42" spans="1:12" s="111" customFormat="1" x14ac:dyDescent="0.2">
      <c r="A42" s="388"/>
      <c r="B42" s="393"/>
      <c r="C42" s="392"/>
      <c r="D42" s="374"/>
      <c r="E42" s="375" t="s">
        <v>136</v>
      </c>
      <c r="F42" s="382"/>
      <c r="G42" s="394"/>
      <c r="H42" s="376"/>
      <c r="I42" s="377"/>
      <c r="J42" s="182"/>
      <c r="K42" s="390"/>
      <c r="L42" s="114"/>
    </row>
    <row r="43" spans="1:12" s="111" customFormat="1" x14ac:dyDescent="0.2">
      <c r="A43" s="388"/>
      <c r="B43" s="393"/>
      <c r="C43" s="392"/>
      <c r="D43" s="374"/>
      <c r="E43" s="375" t="s">
        <v>137</v>
      </c>
      <c r="F43" s="382"/>
      <c r="G43" s="394"/>
      <c r="H43" s="376"/>
      <c r="I43" s="377"/>
      <c r="J43" s="182"/>
      <c r="K43" s="390"/>
      <c r="L43" s="114"/>
    </row>
    <row r="44" spans="1:12" s="111" customFormat="1" x14ac:dyDescent="0.2">
      <c r="A44" s="388"/>
      <c r="B44" s="393"/>
      <c r="C44" s="392"/>
      <c r="D44" s="374"/>
      <c r="E44" s="378" t="s">
        <v>138</v>
      </c>
      <c r="F44" s="382"/>
      <c r="G44" s="394"/>
      <c r="H44" s="376"/>
      <c r="I44" s="377"/>
      <c r="J44" s="182"/>
      <c r="K44" s="390"/>
      <c r="L44" s="114"/>
    </row>
    <row r="45" spans="1:12" s="111" customFormat="1" x14ac:dyDescent="0.2">
      <c r="A45" s="388"/>
      <c r="B45" s="393"/>
      <c r="C45" s="392"/>
      <c r="D45" s="379"/>
      <c r="E45" s="380" t="s">
        <v>139</v>
      </c>
      <c r="F45" s="382"/>
      <c r="G45" s="394"/>
      <c r="H45" s="376"/>
      <c r="I45" s="377"/>
      <c r="J45" s="182"/>
      <c r="K45" s="390"/>
      <c r="L45" s="114"/>
    </row>
    <row r="46" spans="1:12" s="111" customFormat="1" ht="25.5" x14ac:dyDescent="0.2">
      <c r="A46" s="400"/>
      <c r="B46" s="517" t="s">
        <v>243</v>
      </c>
      <c r="C46" s="401"/>
      <c r="D46" s="402" t="s">
        <v>179</v>
      </c>
      <c r="E46" s="403"/>
      <c r="F46" s="529"/>
      <c r="G46" s="530"/>
      <c r="H46" s="531"/>
      <c r="I46" s="531"/>
      <c r="J46" s="532"/>
      <c r="K46" s="439"/>
      <c r="L46" s="114"/>
    </row>
    <row r="47" spans="1:12" s="111" customFormat="1" x14ac:dyDescent="0.2">
      <c r="A47" s="407"/>
      <c r="B47" s="512"/>
      <c r="C47" s="408"/>
      <c r="D47" s="424" t="s">
        <v>94</v>
      </c>
      <c r="E47" s="528" t="s">
        <v>90</v>
      </c>
      <c r="F47" s="413"/>
      <c r="G47" s="525" t="s">
        <v>20</v>
      </c>
      <c r="H47" s="526" t="s">
        <v>9</v>
      </c>
      <c r="I47" s="527" t="s">
        <v>6</v>
      </c>
      <c r="J47" s="330" t="s">
        <v>38</v>
      </c>
      <c r="K47" s="440" t="s">
        <v>246</v>
      </c>
      <c r="L47" s="114"/>
    </row>
    <row r="48" spans="1:12" s="111" customFormat="1" x14ac:dyDescent="0.2">
      <c r="A48" s="407"/>
      <c r="B48" s="512"/>
      <c r="C48" s="408"/>
      <c r="D48" s="411"/>
      <c r="E48" s="524" t="s">
        <v>91</v>
      </c>
      <c r="F48" s="413"/>
      <c r="G48" s="414"/>
      <c r="H48" s="415"/>
      <c r="I48" s="416"/>
      <c r="J48" s="330"/>
      <c r="K48" s="440"/>
      <c r="L48" s="114"/>
    </row>
    <row r="49" spans="1:12" s="111" customFormat="1" x14ac:dyDescent="0.2">
      <c r="A49" s="407"/>
      <c r="B49" s="512"/>
      <c r="C49" s="408"/>
      <c r="D49" s="411"/>
      <c r="E49" s="417" t="s">
        <v>108</v>
      </c>
      <c r="F49" s="413"/>
      <c r="G49" s="414"/>
      <c r="H49" s="415"/>
      <c r="I49" s="416"/>
      <c r="J49" s="330"/>
      <c r="K49" s="440"/>
      <c r="L49" s="114"/>
    </row>
    <row r="50" spans="1:12" s="111" customFormat="1" x14ac:dyDescent="0.2">
      <c r="A50" s="407"/>
      <c r="B50" s="512"/>
      <c r="C50" s="408"/>
      <c r="D50" s="411"/>
      <c r="E50" s="418" t="s">
        <v>92</v>
      </c>
      <c r="F50" s="419"/>
      <c r="G50" s="420"/>
      <c r="H50" s="421"/>
      <c r="I50" s="422"/>
      <c r="J50" s="423"/>
      <c r="K50" s="441"/>
      <c r="L50" s="114"/>
    </row>
    <row r="51" spans="1:12" s="111" customFormat="1" x14ac:dyDescent="0.2">
      <c r="A51" s="407"/>
      <c r="B51" s="512"/>
      <c r="C51" s="408"/>
      <c r="D51" s="424" t="s">
        <v>248</v>
      </c>
      <c r="E51" s="410" t="s">
        <v>90</v>
      </c>
      <c r="F51" s="404"/>
      <c r="G51" s="438" t="s">
        <v>20</v>
      </c>
      <c r="H51" s="405" t="s">
        <v>9</v>
      </c>
      <c r="I51" s="406" t="s">
        <v>6</v>
      </c>
      <c r="J51" s="322" t="s">
        <v>38</v>
      </c>
      <c r="K51" s="439" t="s">
        <v>247</v>
      </c>
      <c r="L51" s="114"/>
    </row>
    <row r="52" spans="1:12" s="111" customFormat="1" x14ac:dyDescent="0.2">
      <c r="A52" s="407"/>
      <c r="B52" s="512"/>
      <c r="C52" s="408"/>
      <c r="D52" s="411"/>
      <c r="E52" s="412" t="s">
        <v>91</v>
      </c>
      <c r="F52" s="413"/>
      <c r="G52" s="414"/>
      <c r="H52" s="425"/>
      <c r="I52" s="416"/>
      <c r="J52" s="330"/>
      <c r="K52" s="440"/>
      <c r="L52" s="114"/>
    </row>
    <row r="53" spans="1:12" s="111" customFormat="1" x14ac:dyDescent="0.2">
      <c r="A53" s="407"/>
      <c r="B53" s="512"/>
      <c r="C53" s="408"/>
      <c r="D53" s="411"/>
      <c r="E53" s="426" t="s">
        <v>108</v>
      </c>
      <c r="F53" s="413"/>
      <c r="G53" s="414"/>
      <c r="H53" s="425"/>
      <c r="I53" s="416"/>
      <c r="J53" s="330"/>
      <c r="K53" s="440"/>
      <c r="L53" s="114"/>
    </row>
    <row r="54" spans="1:12" s="111" customFormat="1" x14ac:dyDescent="0.2">
      <c r="A54" s="407"/>
      <c r="B54" s="512"/>
      <c r="C54" s="408"/>
      <c r="D54" s="411"/>
      <c r="E54" s="427" t="s">
        <v>92</v>
      </c>
      <c r="F54" s="419"/>
      <c r="G54" s="420"/>
      <c r="H54" s="428"/>
      <c r="I54" s="422"/>
      <c r="J54" s="423"/>
      <c r="K54" s="441"/>
      <c r="L54" s="114"/>
    </row>
    <row r="55" spans="1:12" s="111" customFormat="1" ht="25.5" x14ac:dyDescent="0.2">
      <c r="A55" s="407"/>
      <c r="B55" s="512"/>
      <c r="C55" s="408"/>
      <c r="D55" s="409" t="s">
        <v>177</v>
      </c>
      <c r="E55" s="412" t="s">
        <v>90</v>
      </c>
      <c r="F55" s="413"/>
      <c r="G55" s="438" t="s">
        <v>20</v>
      </c>
      <c r="H55" s="405" t="s">
        <v>9</v>
      </c>
      <c r="I55" s="406" t="s">
        <v>6</v>
      </c>
      <c r="J55" s="322" t="s">
        <v>38</v>
      </c>
      <c r="K55" s="440" t="s">
        <v>249</v>
      </c>
      <c r="L55" s="114"/>
    </row>
    <row r="56" spans="1:12" s="111" customFormat="1" ht="19.5" customHeight="1" x14ac:dyDescent="0.2">
      <c r="A56" s="429"/>
      <c r="B56" s="430"/>
      <c r="C56" s="408"/>
      <c r="D56" s="411"/>
      <c r="E56" s="417" t="s">
        <v>91</v>
      </c>
      <c r="F56" s="413"/>
      <c r="G56" s="431"/>
      <c r="H56" s="425"/>
      <c r="I56" s="416"/>
      <c r="J56" s="330"/>
      <c r="K56" s="336"/>
      <c r="L56" s="114"/>
    </row>
    <row r="57" spans="1:12" x14ac:dyDescent="0.2">
      <c r="A57" s="324"/>
      <c r="B57" s="334"/>
      <c r="C57" s="408"/>
      <c r="D57" s="411"/>
      <c r="E57" s="412" t="s">
        <v>108</v>
      </c>
      <c r="F57" s="413"/>
      <c r="G57" s="325"/>
      <c r="H57" s="425"/>
      <c r="I57" s="416"/>
      <c r="J57" s="330"/>
      <c r="K57" s="432"/>
    </row>
    <row r="58" spans="1:12" x14ac:dyDescent="0.2">
      <c r="A58" s="433"/>
      <c r="B58" s="339"/>
      <c r="C58" s="435"/>
      <c r="D58" s="436"/>
      <c r="E58" s="418" t="s">
        <v>92</v>
      </c>
      <c r="F58" s="419"/>
      <c r="G58" s="434"/>
      <c r="H58" s="428"/>
      <c r="I58" s="422"/>
      <c r="J58" s="423"/>
      <c r="K58" s="437"/>
    </row>
    <row r="59" spans="1:12" x14ac:dyDescent="0.2">
      <c r="A59" s="236"/>
      <c r="B59" s="109" t="s">
        <v>243</v>
      </c>
      <c r="C59" s="133"/>
      <c r="D59" s="443" t="s">
        <v>180</v>
      </c>
      <c r="E59" s="442" t="s">
        <v>95</v>
      </c>
      <c r="F59" s="178"/>
      <c r="G59" s="383" t="s">
        <v>20</v>
      </c>
      <c r="H59" s="241" t="s">
        <v>9</v>
      </c>
      <c r="I59" s="186" t="s">
        <v>6</v>
      </c>
      <c r="J59" s="179"/>
      <c r="K59" s="444" t="s">
        <v>250</v>
      </c>
    </row>
    <row r="60" spans="1:12" x14ac:dyDescent="0.2">
      <c r="A60" s="138"/>
      <c r="B60" s="108"/>
      <c r="C60" s="134"/>
      <c r="D60" s="202"/>
      <c r="E60" s="398" t="s">
        <v>96</v>
      </c>
      <c r="F60" s="180"/>
      <c r="G60" s="112"/>
      <c r="H60" s="214"/>
      <c r="I60" s="181"/>
      <c r="J60" s="182"/>
      <c r="K60" s="396"/>
    </row>
    <row r="61" spans="1:12" x14ac:dyDescent="0.2">
      <c r="A61" s="138"/>
      <c r="B61" s="108"/>
      <c r="C61" s="134"/>
      <c r="D61" s="202"/>
      <c r="E61" s="398" t="s">
        <v>97</v>
      </c>
      <c r="F61" s="180"/>
      <c r="G61" s="112"/>
      <c r="H61" s="214"/>
      <c r="I61" s="181"/>
      <c r="J61" s="182"/>
      <c r="K61" s="396"/>
    </row>
    <row r="62" spans="1:12" x14ac:dyDescent="0.2">
      <c r="A62" s="137"/>
      <c r="B62" s="246"/>
      <c r="C62" s="135"/>
      <c r="D62" s="203"/>
      <c r="E62" s="399" t="s">
        <v>93</v>
      </c>
      <c r="F62" s="183"/>
      <c r="G62" s="115"/>
      <c r="H62" s="215"/>
      <c r="I62" s="184"/>
      <c r="J62" s="185"/>
      <c r="K62" s="397"/>
    </row>
    <row r="63" spans="1:12" x14ac:dyDescent="0.2">
      <c r="A63" s="352"/>
      <c r="B63" s="513" t="s">
        <v>243</v>
      </c>
      <c r="C63" s="445"/>
      <c r="D63" s="446" t="s">
        <v>181</v>
      </c>
      <c r="E63" s="447" t="s">
        <v>109</v>
      </c>
      <c r="F63" s="497"/>
      <c r="G63" s="523" t="s">
        <v>20</v>
      </c>
      <c r="H63" s="448" t="s">
        <v>9</v>
      </c>
      <c r="I63" s="449" t="s">
        <v>6</v>
      </c>
      <c r="J63" s="169" t="s">
        <v>34</v>
      </c>
      <c r="K63" s="450" t="s">
        <v>251</v>
      </c>
    </row>
    <row r="64" spans="1:12" x14ac:dyDescent="0.2">
      <c r="A64" s="357"/>
      <c r="B64" s="514"/>
      <c r="C64" s="451"/>
      <c r="D64" s="452"/>
      <c r="E64" s="453" t="s">
        <v>110</v>
      </c>
      <c r="F64" s="498"/>
      <c r="G64" s="468"/>
      <c r="H64" s="454"/>
      <c r="I64" s="455"/>
      <c r="J64" s="189"/>
      <c r="K64" s="456"/>
    </row>
    <row r="65" spans="1:11" x14ac:dyDescent="0.2">
      <c r="A65" s="357"/>
      <c r="B65" s="514"/>
      <c r="C65" s="451"/>
      <c r="D65" s="452"/>
      <c r="E65" s="453" t="s">
        <v>112</v>
      </c>
      <c r="F65" s="498"/>
      <c r="G65" s="468"/>
      <c r="H65" s="454"/>
      <c r="I65" s="455"/>
      <c r="J65" s="189"/>
      <c r="K65" s="456"/>
    </row>
    <row r="66" spans="1:11" x14ac:dyDescent="0.2">
      <c r="A66" s="357"/>
      <c r="B66" s="514"/>
      <c r="C66" s="451"/>
      <c r="D66" s="452"/>
      <c r="E66" s="453" t="s">
        <v>111</v>
      </c>
      <c r="F66" s="499"/>
      <c r="G66" s="468"/>
      <c r="H66" s="454"/>
      <c r="I66" s="455"/>
      <c r="J66" s="189"/>
      <c r="K66" s="456"/>
    </row>
    <row r="67" spans="1:11" x14ac:dyDescent="0.2">
      <c r="A67" s="462"/>
      <c r="B67" s="515"/>
      <c r="C67" s="457"/>
      <c r="D67" s="458"/>
      <c r="E67" s="459" t="s">
        <v>93</v>
      </c>
      <c r="F67" s="500" t="s">
        <v>11</v>
      </c>
      <c r="G67" s="468"/>
      <c r="H67" s="460"/>
      <c r="I67" s="461"/>
      <c r="J67" s="371"/>
      <c r="K67" s="456"/>
    </row>
    <row r="68" spans="1:11" x14ac:dyDescent="0.2">
      <c r="A68" s="462"/>
      <c r="B68" s="515" t="s">
        <v>243</v>
      </c>
      <c r="C68" s="463" t="s">
        <v>11</v>
      </c>
      <c r="D68" s="464" t="s">
        <v>182</v>
      </c>
      <c r="E68" s="465"/>
      <c r="F68" s="501"/>
      <c r="G68" s="523" t="s">
        <v>20</v>
      </c>
      <c r="H68" s="466"/>
      <c r="I68" s="467" t="s">
        <v>7</v>
      </c>
      <c r="J68" s="262" t="s">
        <v>34</v>
      </c>
      <c r="K68" s="364" t="s">
        <v>252</v>
      </c>
    </row>
    <row r="69" spans="1:11" ht="25.5" x14ac:dyDescent="0.2">
      <c r="A69" s="307"/>
      <c r="B69" s="116" t="s">
        <v>243</v>
      </c>
      <c r="C69" s="469"/>
      <c r="D69" s="470" t="s">
        <v>183</v>
      </c>
      <c r="E69" s="471" t="s">
        <v>170</v>
      </c>
      <c r="F69" s="493"/>
      <c r="G69" s="511" t="s">
        <v>24</v>
      </c>
      <c r="H69" s="472" t="s">
        <v>116</v>
      </c>
      <c r="I69" s="473"/>
      <c r="J69" s="308" t="s">
        <v>34</v>
      </c>
      <c r="K69" s="474" t="s">
        <v>254</v>
      </c>
    </row>
    <row r="70" spans="1:11" x14ac:dyDescent="0.2">
      <c r="A70" s="309"/>
      <c r="B70" s="312"/>
      <c r="C70" s="475"/>
      <c r="D70" s="476"/>
      <c r="E70" s="477" t="s">
        <v>171</v>
      </c>
      <c r="F70" s="494"/>
      <c r="G70" s="310"/>
      <c r="H70" s="478"/>
      <c r="I70" s="479" t="s">
        <v>6</v>
      </c>
      <c r="J70" s="311"/>
      <c r="K70" s="480"/>
    </row>
    <row r="71" spans="1:11" x14ac:dyDescent="0.2">
      <c r="A71" s="309"/>
      <c r="B71" s="312"/>
      <c r="C71" s="475"/>
      <c r="D71" s="476"/>
      <c r="E71" s="477" t="s">
        <v>150</v>
      </c>
      <c r="F71" s="494"/>
      <c r="G71" s="310"/>
      <c r="H71" s="478"/>
      <c r="I71" s="479"/>
      <c r="J71" s="311"/>
      <c r="K71" s="480"/>
    </row>
    <row r="72" spans="1:11" x14ac:dyDescent="0.2">
      <c r="A72" s="309"/>
      <c r="B72" s="312"/>
      <c r="C72" s="475"/>
      <c r="D72" s="476"/>
      <c r="E72" s="477" t="s">
        <v>169</v>
      </c>
      <c r="F72" s="494"/>
      <c r="G72" s="310"/>
      <c r="H72" s="478"/>
      <c r="I72" s="479"/>
      <c r="J72" s="311"/>
      <c r="K72" s="480"/>
    </row>
    <row r="73" spans="1:11" x14ac:dyDescent="0.2">
      <c r="A73" s="309"/>
      <c r="B73" s="312"/>
      <c r="C73" s="475"/>
      <c r="D73" s="476"/>
      <c r="E73" s="477" t="s">
        <v>168</v>
      </c>
      <c r="F73" s="494"/>
      <c r="G73" s="310"/>
      <c r="H73" s="478"/>
      <c r="I73" s="479"/>
      <c r="J73" s="311"/>
      <c r="K73" s="480"/>
    </row>
    <row r="74" spans="1:11" x14ac:dyDescent="0.2">
      <c r="A74" s="309"/>
      <c r="B74" s="312"/>
      <c r="C74" s="475"/>
      <c r="D74" s="476"/>
      <c r="E74" s="481" t="s">
        <v>167</v>
      </c>
      <c r="F74" s="494"/>
      <c r="G74" s="310"/>
      <c r="H74" s="478"/>
      <c r="I74" s="479"/>
      <c r="J74" s="311"/>
      <c r="K74" s="480"/>
    </row>
    <row r="75" spans="1:11" x14ac:dyDescent="0.2">
      <c r="A75" s="309"/>
      <c r="B75" s="312"/>
      <c r="C75" s="475"/>
      <c r="D75" s="476"/>
      <c r="E75" s="482" t="s">
        <v>93</v>
      </c>
      <c r="F75" s="495" t="s">
        <v>11</v>
      </c>
      <c r="G75" s="310"/>
      <c r="H75" s="483"/>
      <c r="I75" s="484"/>
      <c r="J75" s="485"/>
      <c r="K75" s="480"/>
    </row>
    <row r="76" spans="1:11" x14ac:dyDescent="0.2">
      <c r="A76" s="491"/>
      <c r="B76" s="117" t="s">
        <v>243</v>
      </c>
      <c r="C76" s="486" t="s">
        <v>11</v>
      </c>
      <c r="D76" s="487" t="s">
        <v>184</v>
      </c>
      <c r="E76" s="488"/>
      <c r="F76" s="496"/>
      <c r="G76" s="511" t="s">
        <v>17</v>
      </c>
      <c r="H76" s="489"/>
      <c r="I76" s="490" t="s">
        <v>7</v>
      </c>
      <c r="J76" s="313" t="s">
        <v>34</v>
      </c>
      <c r="K76" s="492" t="s">
        <v>255</v>
      </c>
    </row>
    <row r="77" spans="1:11" x14ac:dyDescent="0.2">
      <c r="A77" s="236"/>
      <c r="B77" s="109"/>
      <c r="C77" s="133"/>
      <c r="D77" s="239" t="s">
        <v>185</v>
      </c>
      <c r="E77" s="505" t="s">
        <v>164</v>
      </c>
      <c r="F77" s="506"/>
      <c r="G77" s="383" t="s">
        <v>24</v>
      </c>
      <c r="H77" s="241" t="s">
        <v>116</v>
      </c>
      <c r="I77" s="186" t="s">
        <v>6</v>
      </c>
      <c r="J77" s="179"/>
      <c r="K77" s="444" t="s">
        <v>256</v>
      </c>
    </row>
    <row r="78" spans="1:11" x14ac:dyDescent="0.2">
      <c r="A78" s="138"/>
      <c r="B78" s="108"/>
      <c r="C78" s="134"/>
      <c r="D78" s="202"/>
      <c r="E78" s="507" t="s">
        <v>162</v>
      </c>
      <c r="F78" s="508"/>
      <c r="G78" s="112"/>
      <c r="H78" s="214"/>
      <c r="I78" s="244"/>
      <c r="J78" s="182"/>
      <c r="K78" s="396"/>
    </row>
    <row r="79" spans="1:11" x14ac:dyDescent="0.2">
      <c r="A79" s="138"/>
      <c r="B79" s="108"/>
      <c r="C79" s="134"/>
      <c r="D79" s="202"/>
      <c r="E79" s="507" t="s">
        <v>165</v>
      </c>
      <c r="F79" s="508"/>
      <c r="G79" s="112"/>
      <c r="H79" s="214"/>
      <c r="I79" s="244"/>
      <c r="J79" s="182"/>
      <c r="K79" s="396"/>
    </row>
    <row r="80" spans="1:11" x14ac:dyDescent="0.2">
      <c r="A80" s="138"/>
      <c r="B80" s="108"/>
      <c r="C80" s="134"/>
      <c r="D80" s="202"/>
      <c r="E80" s="507" t="s">
        <v>166</v>
      </c>
      <c r="F80" s="508"/>
      <c r="G80" s="112"/>
      <c r="H80" s="214"/>
      <c r="I80" s="244"/>
      <c r="J80" s="182"/>
      <c r="K80" s="396"/>
    </row>
    <row r="81" spans="1:11" x14ac:dyDescent="0.2">
      <c r="A81" s="138"/>
      <c r="B81" s="108"/>
      <c r="C81" s="134"/>
      <c r="D81" s="202"/>
      <c r="E81" s="507" t="s">
        <v>163</v>
      </c>
      <c r="F81" s="508"/>
      <c r="G81" s="112"/>
      <c r="H81" s="214"/>
      <c r="I81" s="244"/>
      <c r="J81" s="182"/>
      <c r="K81" s="396"/>
    </row>
    <row r="82" spans="1:11" x14ac:dyDescent="0.2">
      <c r="A82" s="137"/>
      <c r="B82" s="246"/>
      <c r="C82" s="135"/>
      <c r="D82" s="203"/>
      <c r="E82" s="509" t="s">
        <v>93</v>
      </c>
      <c r="F82" s="510"/>
      <c r="G82" s="115"/>
      <c r="H82" s="215"/>
      <c r="I82" s="251"/>
      <c r="J82" s="185"/>
      <c r="K82" s="397"/>
    </row>
    <row r="83" spans="1:11" ht="25.5" x14ac:dyDescent="0.2">
      <c r="A83" s="502"/>
      <c r="B83" s="516" t="s">
        <v>243</v>
      </c>
      <c r="C83" s="136"/>
      <c r="D83" s="204" t="s">
        <v>186</v>
      </c>
      <c r="E83" s="163"/>
      <c r="F83" s="168"/>
      <c r="G83" s="504" t="s">
        <v>17</v>
      </c>
      <c r="H83" s="216"/>
      <c r="I83" s="164" t="s">
        <v>7</v>
      </c>
      <c r="J83" s="165"/>
      <c r="K83" s="503" t="s">
        <v>218</v>
      </c>
    </row>
  </sheetData>
  <mergeCells count="2">
    <mergeCell ref="C5:D5"/>
    <mergeCell ref="A8:K8"/>
  </mergeCells>
  <dataValidations count="1">
    <dataValidation type="list" allowBlank="1" showInputMessage="1" showErrorMessage="1" sqref="G10 G17:G18 G13 G21 G27 G40 G47 G51 G55 G59 G63 G68:G69 G83 G76:G77 G31:G32 G39">
      <formula1>t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  <controls>
    <mc:AlternateContent xmlns:mc="http://schemas.openxmlformats.org/markup-compatibility/2006">
      <mc:Choice Requires="x14">
        <control shapeId="16385" r:id="rId4" name="Control 1">
          <controlPr defaultSize="0" r:id="rId5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85" r:id="rId4" name="Control 1"/>
      </mc:Fallback>
    </mc:AlternateContent>
    <mc:AlternateContent xmlns:mc="http://schemas.openxmlformats.org/markup-compatibility/2006">
      <mc:Choice Requires="x14">
        <control shapeId="16386" r:id="rId6" name="Control 2">
          <controlPr defaultSize="0" r:id="rId7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86" r:id="rId6" name="Control 2"/>
      </mc:Fallback>
    </mc:AlternateContent>
    <mc:AlternateContent xmlns:mc="http://schemas.openxmlformats.org/markup-compatibility/2006">
      <mc:Choice Requires="x14">
        <control shapeId="16387" r:id="rId8" name="Control 3">
          <controlPr defaultSize="0" r:id="rId9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87" r:id="rId8" name="Control 3"/>
      </mc:Fallback>
    </mc:AlternateContent>
    <mc:AlternateContent xmlns:mc="http://schemas.openxmlformats.org/markup-compatibility/2006">
      <mc:Choice Requires="x14">
        <control shapeId="16388" r:id="rId10" name="Control 4">
          <controlPr defaultSize="0" r:id="rId11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88" r:id="rId10" name="Control 4"/>
      </mc:Fallback>
    </mc:AlternateContent>
    <mc:AlternateContent xmlns:mc="http://schemas.openxmlformats.org/markup-compatibility/2006">
      <mc:Choice Requires="x14">
        <control shapeId="16389" r:id="rId12" name="Control 5">
          <controlPr defaultSize="0" r:id="rId13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89" r:id="rId12" name="Control 5"/>
      </mc:Fallback>
    </mc:AlternateContent>
    <mc:AlternateContent xmlns:mc="http://schemas.openxmlformats.org/markup-compatibility/2006">
      <mc:Choice Requires="x14">
        <control shapeId="16390" r:id="rId14" name="Control 6">
          <controlPr defaultSize="0" r:id="rId15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90" r:id="rId14" name="Control 6"/>
      </mc:Fallback>
    </mc:AlternateContent>
    <mc:AlternateContent xmlns:mc="http://schemas.openxmlformats.org/markup-compatibility/2006">
      <mc:Choice Requires="x14">
        <control shapeId="16391" r:id="rId16" name="Control 7">
          <controlPr defaultSize="0" r:id="rId17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91" r:id="rId16" name="Control 7"/>
      </mc:Fallback>
    </mc:AlternateContent>
    <mc:AlternateContent xmlns:mc="http://schemas.openxmlformats.org/markup-compatibility/2006">
      <mc:Choice Requires="x14">
        <control shapeId="16392" r:id="rId18" name="Control 8">
          <controlPr defaultSize="0" r:id="rId19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92" r:id="rId18" name="Control 8"/>
      </mc:Fallback>
    </mc:AlternateContent>
    <mc:AlternateContent xmlns:mc="http://schemas.openxmlformats.org/markup-compatibility/2006">
      <mc:Choice Requires="x14">
        <control shapeId="16393" r:id="rId20" name="Control 9">
          <controlPr defaultSize="0" r:id="rId21">
            <anchor moveWithCells="1">
              <from>
                <xdr:col>3</xdr:col>
                <xdr:colOff>28575</xdr:colOff>
                <xdr:row>60</xdr:row>
                <xdr:rowOff>47625</xdr:rowOff>
              </from>
              <to>
                <xdr:col>3</xdr:col>
                <xdr:colOff>847725</xdr:colOff>
                <xdr:row>61</xdr:row>
                <xdr:rowOff>95250</xdr:rowOff>
              </to>
            </anchor>
          </controlPr>
        </control>
      </mc:Choice>
      <mc:Fallback>
        <control shapeId="16393" r:id="rId20" name="Control 9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100"/>
  <sheetViews>
    <sheetView showGridLines="0" zoomScale="90" zoomScaleNormal="90" workbookViewId="0">
      <pane ySplit="9" topLeftCell="A76" activePane="bottomLeft" state="frozen"/>
      <selection activeCell="F6" sqref="F6"/>
      <selection pane="bottomLeft" activeCell="E39" sqref="E39"/>
    </sheetView>
  </sheetViews>
  <sheetFormatPr defaultColWidth="9.140625" defaultRowHeight="12.75" x14ac:dyDescent="0.2"/>
  <cols>
    <col min="1" max="1" width="8.85546875" style="122" customWidth="1"/>
    <col min="2" max="2" width="15.28515625" style="122" customWidth="1"/>
    <col min="3" max="3" width="7.85546875" style="122" customWidth="1"/>
    <col min="4" max="4" width="58.7109375" style="123" customWidth="1"/>
    <col min="5" max="5" width="62" style="124" customWidth="1"/>
    <col min="6" max="6" width="9.5703125" style="125" customWidth="1"/>
    <col min="7" max="7" width="29.140625" style="122" customWidth="1"/>
    <col min="8" max="8" width="9.140625" style="122"/>
    <col min="9" max="9" width="18.28515625" style="122" customWidth="1"/>
    <col min="10" max="10" width="14.140625" style="122" customWidth="1"/>
    <col min="11" max="11" width="25.42578125" style="122" customWidth="1"/>
    <col min="12" max="12" width="33.140625" style="114" bestFit="1" customWidth="1"/>
    <col min="13" max="16384" width="9.140625" style="114"/>
  </cols>
  <sheetData>
    <row r="1" spans="1:12" s="52" customFormat="1" ht="21.75" customHeight="1" x14ac:dyDescent="0.2">
      <c r="A1" s="74" t="s">
        <v>225</v>
      </c>
      <c r="B1" s="74"/>
      <c r="C1" s="76"/>
      <c r="D1" s="82"/>
      <c r="E1" s="78" t="s">
        <v>210</v>
      </c>
      <c r="F1" s="83" t="s">
        <v>222</v>
      </c>
      <c r="G1" s="84" t="s">
        <v>221</v>
      </c>
      <c r="H1" s="85"/>
      <c r="I1" s="84"/>
      <c r="J1" s="84"/>
      <c r="K1" s="84"/>
    </row>
    <row r="2" spans="1:12" s="52" customFormat="1" ht="24.75" customHeight="1" x14ac:dyDescent="0.2">
      <c r="A2" s="74"/>
      <c r="B2" s="74"/>
      <c r="C2" s="76"/>
      <c r="D2" s="73"/>
      <c r="E2" s="86" t="s">
        <v>211</v>
      </c>
      <c r="F2" s="87" t="s">
        <v>224</v>
      </c>
      <c r="G2" s="84" t="s">
        <v>223</v>
      </c>
      <c r="H2" s="88"/>
      <c r="I2" s="84"/>
      <c r="J2" s="80"/>
      <c r="K2" s="80"/>
    </row>
    <row r="3" spans="1:12" s="52" customFormat="1" ht="18.75" customHeight="1" x14ac:dyDescent="0.2">
      <c r="A3" s="74"/>
      <c r="B3" s="74"/>
      <c r="C3" s="74"/>
      <c r="D3" s="73"/>
      <c r="E3" s="75" t="s">
        <v>212</v>
      </c>
      <c r="F3" s="89"/>
      <c r="G3" s="84"/>
      <c r="H3" s="90"/>
      <c r="I3" s="84"/>
      <c r="J3" s="80"/>
      <c r="K3" s="80"/>
    </row>
    <row r="4" spans="1:12" s="52" customFormat="1" ht="18.75" customHeight="1" x14ac:dyDescent="0.2">
      <c r="A4" s="74" t="s">
        <v>253</v>
      </c>
      <c r="B4" s="74"/>
      <c r="C4" s="74"/>
      <c r="D4" s="73"/>
      <c r="E4" s="75"/>
      <c r="F4" s="91"/>
      <c r="G4" s="84"/>
      <c r="H4" s="92"/>
      <c r="I4" s="84"/>
      <c r="J4" s="80"/>
      <c r="K4" s="80"/>
    </row>
    <row r="5" spans="1:12" s="52" customFormat="1" ht="21" customHeight="1" x14ac:dyDescent="0.2">
      <c r="A5" s="71" t="s">
        <v>15</v>
      </c>
      <c r="B5" s="71"/>
      <c r="C5" s="617">
        <v>42311</v>
      </c>
      <c r="D5" s="617"/>
      <c r="E5" s="72" t="s">
        <v>213</v>
      </c>
      <c r="F5" s="93"/>
      <c r="G5" s="84"/>
      <c r="H5" s="94"/>
      <c r="I5" s="84"/>
      <c r="J5" s="80"/>
      <c r="K5" s="80"/>
    </row>
    <row r="6" spans="1:12" s="52" customFormat="1" ht="30.75" customHeight="1" x14ac:dyDescent="0.2">
      <c r="A6" s="71"/>
      <c r="B6" s="71"/>
      <c r="C6" s="79"/>
      <c r="D6" s="79"/>
      <c r="E6" s="72"/>
      <c r="F6" s="95"/>
      <c r="G6" s="84"/>
      <c r="H6" s="96"/>
      <c r="I6" s="84"/>
      <c r="J6" s="80"/>
      <c r="K6" s="80"/>
    </row>
    <row r="7" spans="1:12" s="102" customFormat="1" ht="21" customHeight="1" x14ac:dyDescent="0.2">
      <c r="A7" s="71"/>
      <c r="B7" s="71"/>
      <c r="C7" s="97"/>
      <c r="D7" s="98"/>
      <c r="E7" s="99"/>
      <c r="F7" s="100"/>
      <c r="G7" s="101"/>
      <c r="H7" s="101"/>
      <c r="I7" s="101"/>
      <c r="J7" s="101"/>
      <c r="K7" s="101"/>
    </row>
    <row r="8" spans="1:12" s="103" customFormat="1" ht="17.25" customHeight="1" x14ac:dyDescent="0.2">
      <c r="A8" s="653" t="s">
        <v>119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</row>
    <row r="9" spans="1:12" s="107" customFormat="1" ht="104.25" customHeight="1" x14ac:dyDescent="0.2">
      <c r="A9" s="104" t="s">
        <v>214</v>
      </c>
      <c r="B9" s="105"/>
      <c r="C9" s="106" t="s">
        <v>10</v>
      </c>
      <c r="D9" s="106" t="s">
        <v>0</v>
      </c>
      <c r="E9" s="106" t="s">
        <v>1</v>
      </c>
      <c r="F9" s="106" t="s">
        <v>27</v>
      </c>
      <c r="G9" s="139" t="s">
        <v>14</v>
      </c>
      <c r="H9" s="140" t="s">
        <v>8</v>
      </c>
      <c r="I9" s="141" t="s">
        <v>2</v>
      </c>
      <c r="J9" s="140" t="s">
        <v>31</v>
      </c>
      <c r="K9" s="140" t="s">
        <v>215</v>
      </c>
    </row>
    <row r="10" spans="1:12" s="111" customFormat="1" ht="21" customHeight="1" x14ac:dyDescent="0.2">
      <c r="A10" s="142"/>
      <c r="B10" s="109" t="s">
        <v>216</v>
      </c>
      <c r="C10" s="126"/>
      <c r="D10" s="160" t="s">
        <v>231</v>
      </c>
      <c r="E10" s="187" t="s">
        <v>12</v>
      </c>
      <c r="F10" s="166"/>
      <c r="G10" s="25" t="s">
        <v>19</v>
      </c>
      <c r="H10" s="162" t="s">
        <v>9</v>
      </c>
      <c r="I10" s="162" t="s">
        <v>6</v>
      </c>
      <c r="J10" s="157"/>
      <c r="K10" s="150" t="s">
        <v>217</v>
      </c>
      <c r="L10" s="110"/>
    </row>
    <row r="11" spans="1:12" s="111" customFormat="1" ht="12.75" customHeight="1" x14ac:dyDescent="0.2">
      <c r="A11" s="138"/>
      <c r="B11" s="112"/>
      <c r="C11" s="127"/>
      <c r="D11" s="161"/>
      <c r="E11" s="188" t="s">
        <v>103</v>
      </c>
      <c r="F11" s="167"/>
      <c r="G11" s="113"/>
      <c r="H11" s="158"/>
      <c r="I11" s="158"/>
      <c r="J11" s="159"/>
      <c r="K11" s="151"/>
      <c r="L11" s="114"/>
    </row>
    <row r="12" spans="1:12" s="111" customFormat="1" ht="12.75" customHeight="1" x14ac:dyDescent="0.2">
      <c r="A12" s="137"/>
      <c r="B12" s="238"/>
      <c r="C12" s="127"/>
      <c r="D12" s="161"/>
      <c r="E12" s="205" t="s">
        <v>102</v>
      </c>
      <c r="F12" s="167"/>
      <c r="G12" s="113"/>
      <c r="H12" s="158"/>
      <c r="I12" s="158"/>
      <c r="J12" s="159"/>
      <c r="K12" s="151"/>
      <c r="L12" s="114"/>
    </row>
    <row r="13" spans="1:12" s="111" customFormat="1" ht="15" customHeight="1" x14ac:dyDescent="0.2">
      <c r="A13" s="236"/>
      <c r="B13" s="109" t="s">
        <v>216</v>
      </c>
      <c r="C13" s="133"/>
      <c r="D13" s="239" t="s">
        <v>226</v>
      </c>
      <c r="E13" s="240" t="s">
        <v>172</v>
      </c>
      <c r="F13" s="208"/>
      <c r="G13" s="25" t="s">
        <v>19</v>
      </c>
      <c r="H13" s="241" t="s">
        <v>9</v>
      </c>
      <c r="I13" s="186" t="s">
        <v>6</v>
      </c>
      <c r="J13" s="179"/>
      <c r="K13" s="237" t="s">
        <v>232</v>
      </c>
      <c r="L13" s="114"/>
    </row>
    <row r="14" spans="1:12" s="111" customFormat="1" ht="12.75" customHeight="1" x14ac:dyDescent="0.2">
      <c r="A14" s="138"/>
      <c r="B14" s="112"/>
      <c r="C14" s="134"/>
      <c r="D14" s="154"/>
      <c r="E14" s="242" t="s">
        <v>175</v>
      </c>
      <c r="F14" s="209"/>
      <c r="G14" s="113"/>
      <c r="H14" s="243"/>
      <c r="I14" s="244"/>
      <c r="J14" s="182"/>
      <c r="K14" s="151"/>
      <c r="L14" s="114"/>
    </row>
    <row r="15" spans="1:12" s="111" customFormat="1" x14ac:dyDescent="0.2">
      <c r="A15" s="138"/>
      <c r="B15" s="112"/>
      <c r="C15" s="134"/>
      <c r="D15" s="154"/>
      <c r="E15" s="242" t="s">
        <v>173</v>
      </c>
      <c r="F15" s="209"/>
      <c r="G15" s="113"/>
      <c r="H15" s="243"/>
      <c r="I15" s="244"/>
      <c r="J15" s="182"/>
      <c r="K15" s="151"/>
      <c r="L15" s="114"/>
    </row>
    <row r="16" spans="1:12" s="111" customFormat="1" x14ac:dyDescent="0.2">
      <c r="A16" s="245"/>
      <c r="B16" s="246"/>
      <c r="C16" s="135"/>
      <c r="D16" s="247"/>
      <c r="E16" s="248" t="s">
        <v>174</v>
      </c>
      <c r="F16" s="210"/>
      <c r="G16" s="249"/>
      <c r="H16" s="250"/>
      <c r="I16" s="251"/>
      <c r="J16" s="185"/>
      <c r="K16" s="252"/>
    </row>
    <row r="17" spans="1:11" s="111" customFormat="1" ht="25.5" x14ac:dyDescent="0.2">
      <c r="A17" s="236"/>
      <c r="B17" s="109" t="s">
        <v>216</v>
      </c>
      <c r="C17" s="133"/>
      <c r="D17" s="239" t="s">
        <v>227</v>
      </c>
      <c r="E17" s="240" t="s">
        <v>104</v>
      </c>
      <c r="F17" s="178"/>
      <c r="G17" s="25" t="s">
        <v>19</v>
      </c>
      <c r="H17" s="186" t="s">
        <v>9</v>
      </c>
      <c r="I17" s="186" t="s">
        <v>6</v>
      </c>
      <c r="J17" s="179"/>
      <c r="K17" s="253" t="s">
        <v>234</v>
      </c>
    </row>
    <row r="18" spans="1:11" s="111" customFormat="1" x14ac:dyDescent="0.2">
      <c r="A18" s="138"/>
      <c r="B18" s="112"/>
      <c r="C18" s="134"/>
      <c r="D18" s="154"/>
      <c r="E18" s="242" t="s">
        <v>105</v>
      </c>
      <c r="F18" s="180"/>
      <c r="G18" s="254"/>
      <c r="H18" s="244"/>
      <c r="I18" s="244"/>
      <c r="J18" s="182"/>
      <c r="K18" s="255"/>
    </row>
    <row r="19" spans="1:11" s="111" customFormat="1" x14ac:dyDescent="0.2">
      <c r="A19" s="138"/>
      <c r="B19" s="112"/>
      <c r="C19" s="134"/>
      <c r="D19" s="154"/>
      <c r="E19" s="256" t="s">
        <v>106</v>
      </c>
      <c r="F19" s="180"/>
      <c r="H19" s="244"/>
      <c r="I19" s="244"/>
      <c r="J19" s="182"/>
      <c r="K19" s="255"/>
    </row>
    <row r="20" spans="1:11" s="111" customFormat="1" ht="24.75" customHeight="1" x14ac:dyDescent="0.2">
      <c r="A20" s="137"/>
      <c r="B20" s="115"/>
      <c r="C20" s="135"/>
      <c r="D20" s="247"/>
      <c r="E20" s="248" t="s">
        <v>98</v>
      </c>
      <c r="F20" s="183"/>
      <c r="G20" s="149"/>
      <c r="H20" s="251"/>
      <c r="I20" s="251"/>
      <c r="J20" s="185"/>
      <c r="K20" s="252"/>
    </row>
    <row r="21" spans="1:11" s="111" customFormat="1" ht="25.5" x14ac:dyDescent="0.2">
      <c r="A21" s="114"/>
      <c r="B21" s="109" t="s">
        <v>216</v>
      </c>
      <c r="C21" s="134"/>
      <c r="D21" s="202" t="s">
        <v>228</v>
      </c>
      <c r="E21" s="257" t="s">
        <v>124</v>
      </c>
      <c r="F21" s="180"/>
      <c r="G21" s="25" t="s">
        <v>19</v>
      </c>
      <c r="H21" s="244" t="s">
        <v>9</v>
      </c>
      <c r="I21" s="244" t="s">
        <v>6</v>
      </c>
      <c r="J21" s="182"/>
      <c r="K21" s="259" t="s">
        <v>233</v>
      </c>
    </row>
    <row r="22" spans="1:11" s="111" customFormat="1" ht="22.5" customHeight="1" x14ac:dyDescent="0.2">
      <c r="A22" s="114"/>
      <c r="B22" s="112"/>
      <c r="C22" s="134"/>
      <c r="D22" s="154"/>
      <c r="E22" s="257" t="s">
        <v>121</v>
      </c>
      <c r="F22" s="180"/>
      <c r="G22" s="258"/>
      <c r="H22" s="244"/>
      <c r="I22" s="244"/>
      <c r="J22" s="182"/>
      <c r="K22" s="238"/>
    </row>
    <row r="23" spans="1:11" s="111" customFormat="1" x14ac:dyDescent="0.2">
      <c r="A23" s="114"/>
      <c r="B23" s="112"/>
      <c r="C23" s="134"/>
      <c r="D23" s="154"/>
      <c r="E23" s="242" t="s">
        <v>122</v>
      </c>
      <c r="F23" s="180"/>
      <c r="G23" s="258"/>
      <c r="H23" s="244"/>
      <c r="I23" s="244"/>
      <c r="J23" s="182"/>
      <c r="K23" s="238"/>
    </row>
    <row r="24" spans="1:11" s="111" customFormat="1" x14ac:dyDescent="0.2">
      <c r="A24" s="114"/>
      <c r="B24" s="112"/>
      <c r="C24" s="134"/>
      <c r="D24" s="154"/>
      <c r="E24" s="256" t="s">
        <v>123</v>
      </c>
      <c r="F24" s="180"/>
      <c r="G24" s="258"/>
      <c r="H24" s="244"/>
      <c r="I24" s="244"/>
      <c r="J24" s="182"/>
      <c r="K24" s="238"/>
    </row>
    <row r="25" spans="1:11" s="111" customFormat="1" x14ac:dyDescent="0.2">
      <c r="A25" s="114"/>
      <c r="B25" s="112"/>
      <c r="C25" s="134"/>
      <c r="D25" s="154"/>
      <c r="E25" s="256" t="s">
        <v>125</v>
      </c>
      <c r="F25" s="180"/>
      <c r="G25" s="258"/>
      <c r="H25" s="244"/>
      <c r="I25" s="244"/>
      <c r="J25" s="182"/>
      <c r="K25" s="238"/>
    </row>
    <row r="26" spans="1:11" s="111" customFormat="1" x14ac:dyDescent="0.2">
      <c r="A26" s="114"/>
      <c r="B26" s="115"/>
      <c r="C26" s="134"/>
      <c r="D26" s="154"/>
      <c r="E26" s="256" t="s">
        <v>98</v>
      </c>
      <c r="F26" s="180"/>
      <c r="G26" s="258"/>
      <c r="H26" s="244"/>
      <c r="I26" s="244"/>
      <c r="J26" s="182"/>
      <c r="K26" s="249"/>
    </row>
    <row r="27" spans="1:11" s="111" customFormat="1" x14ac:dyDescent="0.2">
      <c r="A27" s="227"/>
      <c r="B27" s="118" t="s">
        <v>216</v>
      </c>
      <c r="C27" s="128"/>
      <c r="D27" s="201" t="s">
        <v>113</v>
      </c>
      <c r="E27" s="190" t="s">
        <v>101</v>
      </c>
      <c r="F27" s="191"/>
      <c r="G27" s="366" t="s">
        <v>19</v>
      </c>
      <c r="H27" s="232" t="s">
        <v>9</v>
      </c>
      <c r="I27" s="192" t="s">
        <v>6</v>
      </c>
      <c r="J27" s="193" t="s">
        <v>34</v>
      </c>
      <c r="K27" s="233" t="s">
        <v>235</v>
      </c>
    </row>
    <row r="28" spans="1:11" s="111" customFormat="1" ht="36.75" customHeight="1" x14ac:dyDescent="0.2">
      <c r="A28" s="228"/>
      <c r="B28" s="229"/>
      <c r="C28" s="129"/>
      <c r="D28" s="194"/>
      <c r="E28" s="198" t="s">
        <v>100</v>
      </c>
      <c r="F28" s="195"/>
      <c r="G28" s="234"/>
      <c r="H28" s="211"/>
      <c r="I28" s="196"/>
      <c r="J28" s="197"/>
      <c r="K28" s="234"/>
    </row>
    <row r="29" spans="1:11" s="111" customFormat="1" ht="33" customHeight="1" x14ac:dyDescent="0.2">
      <c r="A29" s="228"/>
      <c r="B29" s="229"/>
      <c r="C29" s="129"/>
      <c r="D29" s="194"/>
      <c r="E29" s="217" t="s">
        <v>151</v>
      </c>
      <c r="F29" s="195"/>
      <c r="G29" s="234"/>
      <c r="H29" s="211"/>
      <c r="I29" s="196"/>
      <c r="J29" s="197"/>
      <c r="K29" s="234"/>
    </row>
    <row r="30" spans="1:11" s="111" customFormat="1" x14ac:dyDescent="0.2">
      <c r="A30" s="119"/>
      <c r="B30" s="121"/>
      <c r="C30" s="130"/>
      <c r="D30" s="194"/>
      <c r="E30" s="218" t="s">
        <v>93</v>
      </c>
      <c r="F30" s="230" t="s">
        <v>11</v>
      </c>
      <c r="G30" s="234"/>
      <c r="H30" s="211"/>
      <c r="I30" s="196"/>
      <c r="J30" s="197"/>
      <c r="K30" s="235"/>
    </row>
    <row r="31" spans="1:11" s="111" customFormat="1" x14ac:dyDescent="0.2">
      <c r="A31" s="219"/>
      <c r="B31" s="120" t="s">
        <v>216</v>
      </c>
      <c r="C31" s="220" t="s">
        <v>11</v>
      </c>
      <c r="D31" s="221" t="s">
        <v>113</v>
      </c>
      <c r="E31" s="222"/>
      <c r="F31" s="231"/>
      <c r="G31" s="366" t="s">
        <v>17</v>
      </c>
      <c r="H31" s="223"/>
      <c r="I31" s="224" t="s">
        <v>7</v>
      </c>
      <c r="J31" s="225" t="s">
        <v>34</v>
      </c>
      <c r="K31" s="226" t="s">
        <v>236</v>
      </c>
    </row>
    <row r="32" spans="1:11" s="111" customFormat="1" ht="25.5" x14ac:dyDescent="0.2">
      <c r="A32" s="352"/>
      <c r="B32" s="353" t="s">
        <v>224</v>
      </c>
      <c r="C32" s="263"/>
      <c r="D32" s="354" t="s">
        <v>133</v>
      </c>
      <c r="E32" s="355" t="s">
        <v>127</v>
      </c>
      <c r="F32" s="264"/>
      <c r="G32" s="367" t="s">
        <v>19</v>
      </c>
      <c r="H32" s="260" t="s">
        <v>9</v>
      </c>
      <c r="I32" s="261" t="s">
        <v>6</v>
      </c>
      <c r="J32" s="169" t="s">
        <v>39</v>
      </c>
      <c r="K32" s="356" t="s">
        <v>237</v>
      </c>
    </row>
    <row r="33" spans="1:12" s="111" customFormat="1" x14ac:dyDescent="0.2">
      <c r="A33" s="357"/>
      <c r="B33" s="358"/>
      <c r="C33" s="131"/>
      <c r="D33" s="170"/>
      <c r="E33" s="199" t="s">
        <v>128</v>
      </c>
      <c r="F33" s="152"/>
      <c r="G33" s="359"/>
      <c r="H33" s="212"/>
      <c r="I33" s="171"/>
      <c r="J33" s="189"/>
      <c r="K33" s="360"/>
    </row>
    <row r="34" spans="1:12" s="111" customFormat="1" x14ac:dyDescent="0.2">
      <c r="A34" s="357"/>
      <c r="B34" s="358"/>
      <c r="C34" s="131"/>
      <c r="D34" s="170"/>
      <c r="E34" s="200" t="s">
        <v>129</v>
      </c>
      <c r="F34" s="152"/>
      <c r="G34" s="359"/>
      <c r="H34" s="212"/>
      <c r="I34" s="171"/>
      <c r="J34" s="189"/>
      <c r="K34" s="360"/>
    </row>
    <row r="35" spans="1:12" s="111" customFormat="1" x14ac:dyDescent="0.2">
      <c r="A35" s="357"/>
      <c r="B35" s="358"/>
      <c r="C35" s="131"/>
      <c r="D35" s="170"/>
      <c r="E35" s="361" t="s">
        <v>130</v>
      </c>
      <c r="F35" s="152"/>
      <c r="G35" s="359"/>
      <c r="H35" s="212"/>
      <c r="I35" s="171"/>
      <c r="J35" s="189"/>
      <c r="K35" s="360"/>
    </row>
    <row r="36" spans="1:12" s="111" customFormat="1" x14ac:dyDescent="0.2">
      <c r="A36" s="357"/>
      <c r="B36" s="358"/>
      <c r="C36" s="131"/>
      <c r="D36" s="170"/>
      <c r="E36" s="200" t="s">
        <v>131</v>
      </c>
      <c r="F36" s="152"/>
      <c r="G36" s="359"/>
      <c r="H36" s="212"/>
      <c r="I36" s="171"/>
      <c r="J36" s="172"/>
      <c r="K36" s="360"/>
    </row>
    <row r="37" spans="1:12" s="111" customFormat="1" x14ac:dyDescent="0.2">
      <c r="A37" s="357"/>
      <c r="B37" s="358"/>
      <c r="C37" s="131"/>
      <c r="D37" s="170"/>
      <c r="E37" s="200" t="s">
        <v>132</v>
      </c>
      <c r="F37" s="152"/>
      <c r="G37" s="359"/>
      <c r="H37" s="212"/>
      <c r="I37" s="171"/>
      <c r="J37" s="172"/>
      <c r="K37" s="360"/>
    </row>
    <row r="38" spans="1:12" s="111" customFormat="1" x14ac:dyDescent="0.2">
      <c r="A38" s="357"/>
      <c r="B38" s="358"/>
      <c r="C38" s="131"/>
      <c r="D38" s="170"/>
      <c r="E38" s="361" t="s">
        <v>152</v>
      </c>
      <c r="F38" s="152"/>
      <c r="G38" s="359"/>
      <c r="H38" s="212"/>
      <c r="I38" s="171"/>
      <c r="J38" s="172"/>
      <c r="K38" s="360"/>
    </row>
    <row r="39" spans="1:12" s="111" customFormat="1" ht="25.5" x14ac:dyDescent="0.2">
      <c r="A39" s="357"/>
      <c r="B39" s="358"/>
      <c r="C39" s="131"/>
      <c r="D39" s="170"/>
      <c r="E39" s="199" t="s">
        <v>153</v>
      </c>
      <c r="F39" s="152"/>
      <c r="G39" s="359"/>
      <c r="H39" s="212"/>
      <c r="I39" s="171"/>
      <c r="J39" s="172"/>
      <c r="K39" s="360"/>
    </row>
    <row r="40" spans="1:12" s="111" customFormat="1" x14ac:dyDescent="0.2">
      <c r="A40" s="357"/>
      <c r="B40" s="362"/>
      <c r="C40" s="131"/>
      <c r="D40" s="170"/>
      <c r="E40" s="174" t="s">
        <v>93</v>
      </c>
      <c r="F40" s="206" t="s">
        <v>11</v>
      </c>
      <c r="G40" s="363"/>
      <c r="H40" s="212"/>
      <c r="I40" s="171"/>
      <c r="J40" s="173"/>
      <c r="K40" s="360"/>
    </row>
    <row r="41" spans="1:12" s="111" customFormat="1" x14ac:dyDescent="0.2">
      <c r="A41" s="364"/>
      <c r="B41" s="353" t="s">
        <v>224</v>
      </c>
      <c r="C41" s="132" t="s">
        <v>11</v>
      </c>
      <c r="D41" s="175" t="s">
        <v>126</v>
      </c>
      <c r="E41" s="176"/>
      <c r="F41" s="207"/>
      <c r="G41" s="519" t="s">
        <v>18</v>
      </c>
      <c r="H41" s="213"/>
      <c r="I41" s="177" t="s">
        <v>7</v>
      </c>
      <c r="J41" s="262" t="s">
        <v>39</v>
      </c>
      <c r="K41" s="365" t="s">
        <v>238</v>
      </c>
    </row>
    <row r="42" spans="1:12" s="111" customFormat="1" x14ac:dyDescent="0.2">
      <c r="A42" s="265"/>
      <c r="B42" s="593" t="s">
        <v>224</v>
      </c>
      <c r="C42" s="266"/>
      <c r="D42" s="267" t="s">
        <v>176</v>
      </c>
      <c r="E42" s="268" t="s">
        <v>155</v>
      </c>
      <c r="F42" s="533" t="s">
        <v>258</v>
      </c>
      <c r="G42" s="370" t="s">
        <v>20</v>
      </c>
      <c r="H42" s="269" t="s">
        <v>9</v>
      </c>
      <c r="I42" s="270" t="s">
        <v>6</v>
      </c>
      <c r="J42" s="521" t="s">
        <v>34</v>
      </c>
      <c r="K42" s="271" t="s">
        <v>241</v>
      </c>
    </row>
    <row r="43" spans="1:12" s="111" customFormat="1" x14ac:dyDescent="0.2">
      <c r="A43" s="272"/>
      <c r="B43" s="598"/>
      <c r="C43" s="273"/>
      <c r="D43" s="274"/>
      <c r="E43" s="275" t="s">
        <v>156</v>
      </c>
      <c r="F43" s="534" t="s">
        <v>258</v>
      </c>
      <c r="G43" s="276"/>
      <c r="H43" s="522"/>
      <c r="I43" s="277"/>
      <c r="J43" s="520"/>
      <c r="K43" s="279"/>
    </row>
    <row r="44" spans="1:12" s="111" customFormat="1" x14ac:dyDescent="0.2">
      <c r="A44" s="272"/>
      <c r="B44" s="598"/>
      <c r="C44" s="273"/>
      <c r="D44" s="274"/>
      <c r="E44" s="280" t="s">
        <v>157</v>
      </c>
      <c r="F44" s="534" t="s">
        <v>258</v>
      </c>
      <c r="G44" s="276"/>
      <c r="H44" s="281"/>
      <c r="I44" s="277"/>
      <c r="J44" s="278"/>
      <c r="K44" s="279"/>
    </row>
    <row r="45" spans="1:12" s="111" customFormat="1" x14ac:dyDescent="0.2">
      <c r="A45" s="272"/>
      <c r="B45" s="598"/>
      <c r="C45" s="273"/>
      <c r="D45" s="274"/>
      <c r="E45" s="282" t="s">
        <v>158</v>
      </c>
      <c r="F45" s="534" t="s">
        <v>258</v>
      </c>
      <c r="G45" s="283"/>
      <c r="H45" s="281"/>
      <c r="I45" s="277"/>
      <c r="J45" s="278"/>
      <c r="K45" s="284"/>
      <c r="L45" s="114"/>
    </row>
    <row r="46" spans="1:12" s="111" customFormat="1" x14ac:dyDescent="0.2">
      <c r="A46" s="272"/>
      <c r="B46" s="598"/>
      <c r="C46" s="273"/>
      <c r="D46" s="274"/>
      <c r="E46" s="275" t="s">
        <v>159</v>
      </c>
      <c r="F46" s="534" t="s">
        <v>258</v>
      </c>
      <c r="G46" s="285"/>
      <c r="H46" s="281"/>
      <c r="I46" s="277"/>
      <c r="J46" s="278"/>
      <c r="K46" s="286"/>
      <c r="L46" s="114"/>
    </row>
    <row r="47" spans="1:12" s="111" customFormat="1" x14ac:dyDescent="0.2">
      <c r="A47" s="272"/>
      <c r="B47" s="598"/>
      <c r="C47" s="273"/>
      <c r="D47" s="274"/>
      <c r="E47" s="275" t="s">
        <v>161</v>
      </c>
      <c r="F47" s="534" t="s">
        <v>258</v>
      </c>
      <c r="G47" s="285"/>
      <c r="H47" s="281"/>
      <c r="I47" s="277"/>
      <c r="J47" s="278"/>
      <c r="K47" s="286"/>
      <c r="L47" s="114"/>
    </row>
    <row r="48" spans="1:12" s="111" customFormat="1" x14ac:dyDescent="0.2">
      <c r="A48" s="272"/>
      <c r="B48" s="598"/>
      <c r="C48" s="273"/>
      <c r="D48" s="274"/>
      <c r="E48" s="282" t="s">
        <v>160</v>
      </c>
      <c r="F48" s="534" t="s">
        <v>258</v>
      </c>
      <c r="G48" s="285"/>
      <c r="H48" s="281"/>
      <c r="I48" s="277"/>
      <c r="J48" s="278"/>
      <c r="K48" s="286"/>
      <c r="L48" s="114"/>
    </row>
    <row r="49" spans="1:12" s="111" customFormat="1" x14ac:dyDescent="0.2">
      <c r="A49" s="272"/>
      <c r="B49" s="598"/>
      <c r="C49" s="273"/>
      <c r="D49" s="274"/>
      <c r="E49" s="282" t="s">
        <v>107</v>
      </c>
      <c r="F49" s="534" t="s">
        <v>258</v>
      </c>
      <c r="G49" s="285"/>
      <c r="H49" s="281"/>
      <c r="I49" s="277"/>
      <c r="J49" s="278"/>
      <c r="K49" s="286"/>
      <c r="L49" s="114"/>
    </row>
    <row r="50" spans="1:12" s="111" customFormat="1" x14ac:dyDescent="0.2">
      <c r="A50" s="272"/>
      <c r="B50" s="598"/>
      <c r="C50" s="273"/>
      <c r="D50" s="274"/>
      <c r="E50" s="537" t="s">
        <v>257</v>
      </c>
      <c r="F50" s="534" t="s">
        <v>258</v>
      </c>
      <c r="G50" s="285"/>
      <c r="H50" s="281"/>
      <c r="I50" s="277"/>
      <c r="J50" s="278"/>
      <c r="K50" s="286"/>
      <c r="L50" s="114"/>
    </row>
    <row r="51" spans="1:12" s="111" customFormat="1" x14ac:dyDescent="0.2">
      <c r="A51" s="272"/>
      <c r="B51" s="598"/>
      <c r="C51" s="273"/>
      <c r="D51" s="274"/>
      <c r="E51" s="539" t="s">
        <v>154</v>
      </c>
      <c r="F51" s="534" t="s">
        <v>258</v>
      </c>
      <c r="G51" s="285"/>
      <c r="H51" s="281"/>
      <c r="I51" s="277"/>
      <c r="J51" s="278"/>
      <c r="K51" s="286"/>
      <c r="L51" s="114"/>
    </row>
    <row r="52" spans="1:12" s="111" customFormat="1" x14ac:dyDescent="0.2">
      <c r="A52" s="272"/>
      <c r="B52" s="598"/>
      <c r="C52" s="273"/>
      <c r="D52" s="274"/>
      <c r="E52" s="539" t="s">
        <v>229</v>
      </c>
      <c r="F52" s="536" t="s">
        <v>258</v>
      </c>
      <c r="G52" s="283"/>
      <c r="H52" s="281"/>
      <c r="I52" s="277"/>
      <c r="J52" s="287"/>
      <c r="K52" s="284"/>
      <c r="L52" s="114"/>
    </row>
    <row r="53" spans="1:12" s="111" customFormat="1" x14ac:dyDescent="0.2">
      <c r="A53" s="272"/>
      <c r="B53" s="598"/>
      <c r="C53" s="273"/>
      <c r="D53" s="274"/>
      <c r="E53" s="537" t="s">
        <v>115</v>
      </c>
      <c r="F53" s="534"/>
      <c r="G53" s="288"/>
      <c r="H53" s="281"/>
      <c r="I53" s="277"/>
      <c r="J53" s="287"/>
      <c r="K53" s="289"/>
      <c r="L53" s="114"/>
    </row>
    <row r="54" spans="1:12" s="111" customFormat="1" x14ac:dyDescent="0.2">
      <c r="A54" s="290"/>
      <c r="B54" s="599"/>
      <c r="C54" s="291"/>
      <c r="D54" s="292"/>
      <c r="E54" s="538" t="s">
        <v>93</v>
      </c>
      <c r="F54" s="535" t="s">
        <v>259</v>
      </c>
      <c r="G54" s="294"/>
      <c r="H54" s="295"/>
      <c r="I54" s="296"/>
      <c r="J54" s="297"/>
      <c r="K54" s="298"/>
      <c r="L54" s="114"/>
    </row>
    <row r="55" spans="1:12" s="111" customFormat="1" ht="18.75" customHeight="1" x14ac:dyDescent="0.2">
      <c r="A55" s="299"/>
      <c r="B55" s="594" t="s">
        <v>224</v>
      </c>
      <c r="C55" s="300" t="s">
        <v>11</v>
      </c>
      <c r="D55" s="301" t="s">
        <v>114</v>
      </c>
      <c r="E55" s="302"/>
      <c r="F55" s="303"/>
      <c r="G55" s="369" t="s">
        <v>17</v>
      </c>
      <c r="H55" s="304" t="s">
        <v>9</v>
      </c>
      <c r="I55" s="305" t="s">
        <v>7</v>
      </c>
      <c r="J55" s="597" t="s">
        <v>34</v>
      </c>
      <c r="K55" s="306" t="s">
        <v>242</v>
      </c>
      <c r="L55" s="114"/>
    </row>
    <row r="56" spans="1:12" s="111" customFormat="1" x14ac:dyDescent="0.2">
      <c r="A56" s="541"/>
      <c r="B56" s="595" t="s">
        <v>224</v>
      </c>
      <c r="C56" s="569" t="s">
        <v>258</v>
      </c>
      <c r="D56" s="570" t="s">
        <v>140</v>
      </c>
      <c r="E56" s="571" t="s">
        <v>134</v>
      </c>
      <c r="F56" s="542"/>
      <c r="G56" s="572" t="s">
        <v>20</v>
      </c>
      <c r="H56" s="543" t="s">
        <v>9</v>
      </c>
      <c r="I56" s="544" t="s">
        <v>6</v>
      </c>
      <c r="J56" s="596" t="s">
        <v>34</v>
      </c>
      <c r="K56" s="574" t="s">
        <v>244</v>
      </c>
      <c r="L56" s="114"/>
    </row>
    <row r="57" spans="1:12" s="111" customFormat="1" x14ac:dyDescent="0.2">
      <c r="A57" s="545"/>
      <c r="B57" s="575"/>
      <c r="C57" s="576"/>
      <c r="D57" s="577"/>
      <c r="E57" s="550" t="s">
        <v>135</v>
      </c>
      <c r="F57" s="547"/>
      <c r="G57" s="551"/>
      <c r="H57" s="548"/>
      <c r="I57" s="549"/>
      <c r="J57" s="578"/>
      <c r="K57" s="579"/>
      <c r="L57" s="114"/>
    </row>
    <row r="58" spans="1:12" s="111" customFormat="1" ht="23.25" customHeight="1" x14ac:dyDescent="0.2">
      <c r="A58" s="580"/>
      <c r="B58" s="581"/>
      <c r="C58" s="576"/>
      <c r="D58" s="577"/>
      <c r="E58" s="546" t="s">
        <v>136</v>
      </c>
      <c r="F58" s="547"/>
      <c r="G58" s="582"/>
      <c r="H58" s="548"/>
      <c r="I58" s="549"/>
      <c r="J58" s="578"/>
      <c r="K58" s="583"/>
      <c r="L58" s="114"/>
    </row>
    <row r="59" spans="1:12" s="111" customFormat="1" x14ac:dyDescent="0.2">
      <c r="A59" s="580"/>
      <c r="B59" s="581"/>
      <c r="C59" s="576"/>
      <c r="D59" s="577"/>
      <c r="E59" s="546" t="s">
        <v>137</v>
      </c>
      <c r="F59" s="547"/>
      <c r="G59" s="552"/>
      <c r="H59" s="548"/>
      <c r="I59" s="549"/>
      <c r="J59" s="578"/>
      <c r="K59" s="584"/>
    </row>
    <row r="60" spans="1:12" s="111" customFormat="1" x14ac:dyDescent="0.2">
      <c r="A60" s="545"/>
      <c r="B60" s="575"/>
      <c r="C60" s="576"/>
      <c r="D60" s="577"/>
      <c r="E60" s="546" t="s">
        <v>138</v>
      </c>
      <c r="F60" s="547"/>
      <c r="G60" s="552"/>
      <c r="H60" s="548"/>
      <c r="I60" s="549"/>
      <c r="J60" s="578"/>
      <c r="K60" s="584"/>
    </row>
    <row r="61" spans="1:12" s="111" customFormat="1" ht="21" customHeight="1" x14ac:dyDescent="0.2">
      <c r="A61" s="580"/>
      <c r="B61" s="581"/>
      <c r="C61" s="576"/>
      <c r="D61" s="577"/>
      <c r="E61" s="546" t="s">
        <v>139</v>
      </c>
      <c r="F61" s="547"/>
      <c r="G61" s="552"/>
      <c r="H61" s="548"/>
      <c r="I61" s="549"/>
      <c r="J61" s="578"/>
      <c r="K61" s="584"/>
    </row>
    <row r="62" spans="1:12" s="111" customFormat="1" ht="27" customHeight="1" x14ac:dyDescent="0.2">
      <c r="A62" s="585"/>
      <c r="B62" s="586"/>
      <c r="C62" s="587"/>
      <c r="D62" s="588"/>
      <c r="E62" s="293" t="s">
        <v>230</v>
      </c>
      <c r="F62" s="536"/>
      <c r="G62" s="589"/>
      <c r="H62" s="590"/>
      <c r="I62" s="554"/>
      <c r="J62" s="591"/>
      <c r="K62" s="592"/>
      <c r="L62" s="114"/>
    </row>
    <row r="63" spans="1:12" s="111" customFormat="1" ht="25.5" x14ac:dyDescent="0.2">
      <c r="A63" s="400"/>
      <c r="B63" s="517" t="s">
        <v>243</v>
      </c>
      <c r="C63" s="401"/>
      <c r="D63" s="402" t="s">
        <v>179</v>
      </c>
      <c r="E63" s="403"/>
      <c r="F63" s="529"/>
      <c r="G63" s="530"/>
      <c r="H63" s="531"/>
      <c r="I63" s="531"/>
      <c r="J63" s="532"/>
      <c r="K63" s="439"/>
      <c r="L63" s="114"/>
    </row>
    <row r="64" spans="1:12" s="111" customFormat="1" x14ac:dyDescent="0.2">
      <c r="A64" s="407"/>
      <c r="B64" s="512"/>
      <c r="C64" s="408"/>
      <c r="D64" s="424" t="s">
        <v>94</v>
      </c>
      <c r="E64" s="528" t="s">
        <v>90</v>
      </c>
      <c r="F64" s="413"/>
      <c r="G64" s="525" t="s">
        <v>20</v>
      </c>
      <c r="H64" s="526" t="s">
        <v>9</v>
      </c>
      <c r="I64" s="527" t="s">
        <v>6</v>
      </c>
      <c r="J64" s="330" t="s">
        <v>38</v>
      </c>
      <c r="K64" s="440" t="s">
        <v>246</v>
      </c>
      <c r="L64" s="114"/>
    </row>
    <row r="65" spans="1:12" s="111" customFormat="1" x14ac:dyDescent="0.2">
      <c r="A65" s="407"/>
      <c r="B65" s="512"/>
      <c r="C65" s="408"/>
      <c r="D65" s="411"/>
      <c r="E65" s="524" t="s">
        <v>91</v>
      </c>
      <c r="F65" s="413"/>
      <c r="G65" s="414"/>
      <c r="H65" s="415"/>
      <c r="I65" s="416"/>
      <c r="J65" s="330"/>
      <c r="K65" s="440"/>
      <c r="L65" s="114"/>
    </row>
    <row r="66" spans="1:12" s="111" customFormat="1" x14ac:dyDescent="0.2">
      <c r="A66" s="407"/>
      <c r="B66" s="512"/>
      <c r="C66" s="408"/>
      <c r="D66" s="411"/>
      <c r="E66" s="417" t="s">
        <v>108</v>
      </c>
      <c r="F66" s="413"/>
      <c r="G66" s="414"/>
      <c r="H66" s="415"/>
      <c r="I66" s="416"/>
      <c r="J66" s="330"/>
      <c r="K66" s="440"/>
      <c r="L66" s="114"/>
    </row>
    <row r="67" spans="1:12" s="111" customFormat="1" x14ac:dyDescent="0.2">
      <c r="A67" s="407"/>
      <c r="B67" s="512"/>
      <c r="C67" s="408"/>
      <c r="D67" s="411"/>
      <c r="E67" s="418" t="s">
        <v>92</v>
      </c>
      <c r="F67" s="419"/>
      <c r="G67" s="420"/>
      <c r="H67" s="421"/>
      <c r="I67" s="422"/>
      <c r="J67" s="423"/>
      <c r="K67" s="441"/>
      <c r="L67" s="114"/>
    </row>
    <row r="68" spans="1:12" s="111" customFormat="1" x14ac:dyDescent="0.2">
      <c r="A68" s="407"/>
      <c r="B68" s="512"/>
      <c r="C68" s="408"/>
      <c r="D68" s="424" t="s">
        <v>248</v>
      </c>
      <c r="E68" s="410" t="s">
        <v>90</v>
      </c>
      <c r="F68" s="404"/>
      <c r="G68" s="438" t="s">
        <v>20</v>
      </c>
      <c r="H68" s="405" t="s">
        <v>9</v>
      </c>
      <c r="I68" s="406" t="s">
        <v>6</v>
      </c>
      <c r="J68" s="322" t="s">
        <v>38</v>
      </c>
      <c r="K68" s="439" t="s">
        <v>247</v>
      </c>
      <c r="L68" s="114"/>
    </row>
    <row r="69" spans="1:12" s="111" customFormat="1" x14ac:dyDescent="0.2">
      <c r="A69" s="407"/>
      <c r="B69" s="512"/>
      <c r="C69" s="408"/>
      <c r="D69" s="411"/>
      <c r="E69" s="412" t="s">
        <v>91</v>
      </c>
      <c r="F69" s="413"/>
      <c r="G69" s="414"/>
      <c r="H69" s="425"/>
      <c r="I69" s="416"/>
      <c r="J69" s="330"/>
      <c r="K69" s="440"/>
      <c r="L69" s="114"/>
    </row>
    <row r="70" spans="1:12" s="111" customFormat="1" x14ac:dyDescent="0.2">
      <c r="A70" s="407"/>
      <c r="B70" s="512"/>
      <c r="C70" s="408"/>
      <c r="D70" s="411"/>
      <c r="E70" s="426" t="s">
        <v>108</v>
      </c>
      <c r="F70" s="413"/>
      <c r="G70" s="414"/>
      <c r="H70" s="425"/>
      <c r="I70" s="416"/>
      <c r="J70" s="330"/>
      <c r="K70" s="440"/>
      <c r="L70" s="114"/>
    </row>
    <row r="71" spans="1:12" s="111" customFormat="1" x14ac:dyDescent="0.2">
      <c r="A71" s="407"/>
      <c r="B71" s="512"/>
      <c r="C71" s="408"/>
      <c r="D71" s="411"/>
      <c r="E71" s="427" t="s">
        <v>92</v>
      </c>
      <c r="F71" s="419"/>
      <c r="G71" s="420"/>
      <c r="H71" s="428"/>
      <c r="I71" s="422"/>
      <c r="J71" s="423"/>
      <c r="K71" s="441"/>
      <c r="L71" s="114"/>
    </row>
    <row r="72" spans="1:12" s="111" customFormat="1" ht="25.5" x14ac:dyDescent="0.2">
      <c r="A72" s="407"/>
      <c r="B72" s="512"/>
      <c r="C72" s="408"/>
      <c r="D72" s="409" t="s">
        <v>177</v>
      </c>
      <c r="E72" s="412" t="s">
        <v>90</v>
      </c>
      <c r="F72" s="413"/>
      <c r="G72" s="438" t="s">
        <v>20</v>
      </c>
      <c r="H72" s="405" t="s">
        <v>9</v>
      </c>
      <c r="I72" s="406" t="s">
        <v>6</v>
      </c>
      <c r="J72" s="322" t="s">
        <v>38</v>
      </c>
      <c r="K72" s="440" t="s">
        <v>249</v>
      </c>
      <c r="L72" s="114"/>
    </row>
    <row r="73" spans="1:12" s="111" customFormat="1" ht="19.5" customHeight="1" x14ac:dyDescent="0.2">
      <c r="A73" s="429"/>
      <c r="B73" s="430"/>
      <c r="C73" s="408"/>
      <c r="D73" s="411"/>
      <c r="E73" s="417" t="s">
        <v>91</v>
      </c>
      <c r="F73" s="413"/>
      <c r="G73" s="431"/>
      <c r="H73" s="425"/>
      <c r="I73" s="416"/>
      <c r="J73" s="330"/>
      <c r="K73" s="336"/>
      <c r="L73" s="114"/>
    </row>
    <row r="74" spans="1:12" x14ac:dyDescent="0.2">
      <c r="A74" s="324"/>
      <c r="B74" s="334"/>
      <c r="C74" s="408"/>
      <c r="D74" s="411"/>
      <c r="E74" s="412" t="s">
        <v>108</v>
      </c>
      <c r="F74" s="413"/>
      <c r="G74" s="325"/>
      <c r="H74" s="425"/>
      <c r="I74" s="416"/>
      <c r="J74" s="330"/>
      <c r="K74" s="432"/>
    </row>
    <row r="75" spans="1:12" x14ac:dyDescent="0.2">
      <c r="A75" s="433"/>
      <c r="B75" s="339"/>
      <c r="C75" s="435"/>
      <c r="D75" s="436"/>
      <c r="E75" s="418" t="s">
        <v>92</v>
      </c>
      <c r="F75" s="419"/>
      <c r="G75" s="434"/>
      <c r="H75" s="428"/>
      <c r="I75" s="422"/>
      <c r="J75" s="423"/>
      <c r="K75" s="437"/>
    </row>
    <row r="76" spans="1:12" x14ac:dyDescent="0.2">
      <c r="A76" s="236"/>
      <c r="B76" s="109" t="s">
        <v>243</v>
      </c>
      <c r="C76" s="133"/>
      <c r="D76" s="443" t="s">
        <v>180</v>
      </c>
      <c r="E76" s="442" t="s">
        <v>95</v>
      </c>
      <c r="F76" s="178"/>
      <c r="G76" s="383" t="s">
        <v>20</v>
      </c>
      <c r="H76" s="241" t="s">
        <v>9</v>
      </c>
      <c r="I76" s="186" t="s">
        <v>6</v>
      </c>
      <c r="J76" s="179"/>
      <c r="K76" s="444" t="s">
        <v>250</v>
      </c>
    </row>
    <row r="77" spans="1:12" x14ac:dyDescent="0.2">
      <c r="A77" s="138"/>
      <c r="B77" s="108"/>
      <c r="C77" s="134"/>
      <c r="D77" s="202"/>
      <c r="E77" s="398" t="s">
        <v>96</v>
      </c>
      <c r="F77" s="180"/>
      <c r="G77" s="112"/>
      <c r="H77" s="214"/>
      <c r="I77" s="181"/>
      <c r="J77" s="182"/>
      <c r="K77" s="396"/>
    </row>
    <row r="78" spans="1:12" x14ac:dyDescent="0.2">
      <c r="A78" s="138"/>
      <c r="B78" s="108"/>
      <c r="C78" s="134"/>
      <c r="D78" s="202"/>
      <c r="E78" s="398" t="s">
        <v>97</v>
      </c>
      <c r="F78" s="180"/>
      <c r="G78" s="112"/>
      <c r="H78" s="214"/>
      <c r="I78" s="181"/>
      <c r="J78" s="182"/>
      <c r="K78" s="396"/>
    </row>
    <row r="79" spans="1:12" x14ac:dyDescent="0.2">
      <c r="A79" s="137"/>
      <c r="B79" s="246"/>
      <c r="C79" s="135"/>
      <c r="D79" s="203"/>
      <c r="E79" s="399" t="s">
        <v>93</v>
      </c>
      <c r="F79" s="183"/>
      <c r="G79" s="115"/>
      <c r="H79" s="215"/>
      <c r="I79" s="184"/>
      <c r="J79" s="185"/>
      <c r="K79" s="397"/>
    </row>
    <row r="80" spans="1:12" x14ac:dyDescent="0.2">
      <c r="A80" s="352"/>
      <c r="B80" s="513" t="s">
        <v>243</v>
      </c>
      <c r="C80" s="445"/>
      <c r="D80" s="446" t="s">
        <v>181</v>
      </c>
      <c r="E80" s="447" t="s">
        <v>109</v>
      </c>
      <c r="F80" s="497"/>
      <c r="G80" s="523" t="s">
        <v>20</v>
      </c>
      <c r="H80" s="448" t="s">
        <v>9</v>
      </c>
      <c r="I80" s="449" t="s">
        <v>6</v>
      </c>
      <c r="J80" s="568" t="s">
        <v>34</v>
      </c>
      <c r="K80" s="450" t="s">
        <v>251</v>
      </c>
    </row>
    <row r="81" spans="1:11" x14ac:dyDescent="0.2">
      <c r="A81" s="357"/>
      <c r="B81" s="514"/>
      <c r="C81" s="451"/>
      <c r="D81" s="452"/>
      <c r="E81" s="453" t="s">
        <v>110</v>
      </c>
      <c r="F81" s="498"/>
      <c r="G81" s="468"/>
      <c r="H81" s="454"/>
      <c r="I81" s="455"/>
      <c r="J81" s="189"/>
      <c r="K81" s="456"/>
    </row>
    <row r="82" spans="1:11" x14ac:dyDescent="0.2">
      <c r="A82" s="357"/>
      <c r="B82" s="514"/>
      <c r="C82" s="451"/>
      <c r="D82" s="452"/>
      <c r="E82" s="453" t="s">
        <v>112</v>
      </c>
      <c r="F82" s="498"/>
      <c r="G82" s="468"/>
      <c r="H82" s="454"/>
      <c r="I82" s="455"/>
      <c r="J82" s="189"/>
      <c r="K82" s="456"/>
    </row>
    <row r="83" spans="1:11" x14ac:dyDescent="0.2">
      <c r="A83" s="357"/>
      <c r="B83" s="514"/>
      <c r="C83" s="451"/>
      <c r="D83" s="452"/>
      <c r="E83" s="453" t="s">
        <v>111</v>
      </c>
      <c r="F83" s="499"/>
      <c r="G83" s="468"/>
      <c r="H83" s="454"/>
      <c r="I83" s="455"/>
      <c r="J83" s="189"/>
      <c r="K83" s="456"/>
    </row>
    <row r="84" spans="1:11" x14ac:dyDescent="0.2">
      <c r="A84" s="462"/>
      <c r="B84" s="515"/>
      <c r="C84" s="457"/>
      <c r="D84" s="458"/>
      <c r="E84" s="459" t="s">
        <v>93</v>
      </c>
      <c r="F84" s="500" t="s">
        <v>11</v>
      </c>
      <c r="G84" s="468"/>
      <c r="H84" s="460"/>
      <c r="I84" s="461"/>
      <c r="J84" s="371"/>
      <c r="K84" s="456"/>
    </row>
    <row r="85" spans="1:11" x14ac:dyDescent="0.2">
      <c r="A85" s="462"/>
      <c r="B85" s="515" t="s">
        <v>243</v>
      </c>
      <c r="C85" s="463" t="s">
        <v>11</v>
      </c>
      <c r="D85" s="464" t="s">
        <v>182</v>
      </c>
      <c r="E85" s="465"/>
      <c r="F85" s="501"/>
      <c r="G85" s="523" t="s">
        <v>20</v>
      </c>
      <c r="H85" s="466"/>
      <c r="I85" s="467" t="s">
        <v>7</v>
      </c>
      <c r="J85" s="262" t="s">
        <v>34</v>
      </c>
      <c r="K85" s="364" t="s">
        <v>252</v>
      </c>
    </row>
    <row r="86" spans="1:11" ht="25.5" x14ac:dyDescent="0.2">
      <c r="A86" s="307"/>
      <c r="B86" s="116" t="s">
        <v>243</v>
      </c>
      <c r="C86" s="469"/>
      <c r="D86" s="470" t="s">
        <v>183</v>
      </c>
      <c r="E86" s="471" t="s">
        <v>170</v>
      </c>
      <c r="F86" s="493"/>
      <c r="G86" s="511" t="s">
        <v>24</v>
      </c>
      <c r="H86" s="472" t="s">
        <v>116</v>
      </c>
      <c r="I86" s="473"/>
      <c r="J86" s="308" t="s">
        <v>34</v>
      </c>
      <c r="K86" s="474" t="s">
        <v>254</v>
      </c>
    </row>
    <row r="87" spans="1:11" x14ac:dyDescent="0.2">
      <c r="A87" s="309"/>
      <c r="B87" s="312"/>
      <c r="C87" s="475"/>
      <c r="D87" s="476"/>
      <c r="E87" s="477" t="s">
        <v>171</v>
      </c>
      <c r="F87" s="494"/>
      <c r="G87" s="310"/>
      <c r="H87" s="478"/>
      <c r="I87" s="479" t="s">
        <v>6</v>
      </c>
      <c r="J87" s="311"/>
      <c r="K87" s="480"/>
    </row>
    <row r="88" spans="1:11" x14ac:dyDescent="0.2">
      <c r="A88" s="309"/>
      <c r="B88" s="312"/>
      <c r="C88" s="475"/>
      <c r="D88" s="476"/>
      <c r="E88" s="477" t="s">
        <v>150</v>
      </c>
      <c r="F88" s="494"/>
      <c r="G88" s="310"/>
      <c r="H88" s="478"/>
      <c r="I88" s="479"/>
      <c r="J88" s="311"/>
      <c r="K88" s="480"/>
    </row>
    <row r="89" spans="1:11" x14ac:dyDescent="0.2">
      <c r="A89" s="309"/>
      <c r="B89" s="312"/>
      <c r="C89" s="475"/>
      <c r="D89" s="476"/>
      <c r="E89" s="477" t="s">
        <v>169</v>
      </c>
      <c r="F89" s="494"/>
      <c r="G89" s="310"/>
      <c r="H89" s="478"/>
      <c r="I89" s="479"/>
      <c r="J89" s="311"/>
      <c r="K89" s="480"/>
    </row>
    <row r="90" spans="1:11" x14ac:dyDescent="0.2">
      <c r="A90" s="309"/>
      <c r="B90" s="312"/>
      <c r="C90" s="475"/>
      <c r="D90" s="476"/>
      <c r="E90" s="477" t="s">
        <v>168</v>
      </c>
      <c r="F90" s="494"/>
      <c r="G90" s="310"/>
      <c r="H90" s="478"/>
      <c r="I90" s="479"/>
      <c r="J90" s="311"/>
      <c r="K90" s="480"/>
    </row>
    <row r="91" spans="1:11" x14ac:dyDescent="0.2">
      <c r="A91" s="309"/>
      <c r="B91" s="312"/>
      <c r="C91" s="475"/>
      <c r="D91" s="476"/>
      <c r="E91" s="481" t="s">
        <v>167</v>
      </c>
      <c r="F91" s="494"/>
      <c r="G91" s="310"/>
      <c r="H91" s="478"/>
      <c r="I91" s="479"/>
      <c r="J91" s="311"/>
      <c r="K91" s="480"/>
    </row>
    <row r="92" spans="1:11" x14ac:dyDescent="0.2">
      <c r="A92" s="309"/>
      <c r="B92" s="312"/>
      <c r="C92" s="475"/>
      <c r="D92" s="476"/>
      <c r="E92" s="482" t="s">
        <v>93</v>
      </c>
      <c r="F92" s="495" t="s">
        <v>11</v>
      </c>
      <c r="G92" s="310"/>
      <c r="H92" s="483"/>
      <c r="I92" s="484"/>
      <c r="J92" s="485"/>
      <c r="K92" s="480"/>
    </row>
    <row r="93" spans="1:11" ht="18.75" customHeight="1" x14ac:dyDescent="0.2">
      <c r="A93" s="491"/>
      <c r="B93" s="117" t="s">
        <v>243</v>
      </c>
      <c r="C93" s="486" t="s">
        <v>11</v>
      </c>
      <c r="D93" s="487" t="s">
        <v>184</v>
      </c>
      <c r="E93" s="488"/>
      <c r="F93" s="496"/>
      <c r="G93" s="511" t="s">
        <v>17</v>
      </c>
      <c r="H93" s="489"/>
      <c r="I93" s="490" t="s">
        <v>7</v>
      </c>
      <c r="J93" s="313" t="s">
        <v>34</v>
      </c>
      <c r="K93" s="492" t="s">
        <v>255</v>
      </c>
    </row>
    <row r="94" spans="1:11" x14ac:dyDescent="0.2">
      <c r="A94" s="236"/>
      <c r="B94" s="109"/>
      <c r="C94" s="133"/>
      <c r="D94" s="239" t="s">
        <v>185</v>
      </c>
      <c r="E94" s="505" t="s">
        <v>164</v>
      </c>
      <c r="F94" s="506"/>
      <c r="G94" s="383" t="s">
        <v>24</v>
      </c>
      <c r="H94" s="241" t="s">
        <v>116</v>
      </c>
      <c r="I94" s="186" t="s">
        <v>6</v>
      </c>
      <c r="J94" s="179"/>
      <c r="K94" s="444" t="s">
        <v>256</v>
      </c>
    </row>
    <row r="95" spans="1:11" x14ac:dyDescent="0.2">
      <c r="A95" s="138"/>
      <c r="B95" s="108"/>
      <c r="C95" s="134"/>
      <c r="D95" s="202"/>
      <c r="E95" s="507" t="s">
        <v>162</v>
      </c>
      <c r="F95" s="508"/>
      <c r="G95" s="112"/>
      <c r="H95" s="214"/>
      <c r="I95" s="244"/>
      <c r="J95" s="182"/>
      <c r="K95" s="396"/>
    </row>
    <row r="96" spans="1:11" x14ac:dyDescent="0.2">
      <c r="A96" s="138"/>
      <c r="B96" s="108"/>
      <c r="C96" s="134"/>
      <c r="D96" s="202"/>
      <c r="E96" s="507" t="s">
        <v>165</v>
      </c>
      <c r="F96" s="508"/>
      <c r="G96" s="112"/>
      <c r="H96" s="214"/>
      <c r="I96" s="244"/>
      <c r="J96" s="182"/>
      <c r="K96" s="396"/>
    </row>
    <row r="97" spans="1:11" x14ac:dyDescent="0.2">
      <c r="A97" s="138"/>
      <c r="B97" s="108"/>
      <c r="C97" s="134"/>
      <c r="D97" s="202"/>
      <c r="E97" s="507" t="s">
        <v>166</v>
      </c>
      <c r="F97" s="508"/>
      <c r="G97" s="112"/>
      <c r="H97" s="214"/>
      <c r="I97" s="244"/>
      <c r="J97" s="182"/>
      <c r="K97" s="396"/>
    </row>
    <row r="98" spans="1:11" x14ac:dyDescent="0.2">
      <c r="A98" s="138"/>
      <c r="B98" s="108"/>
      <c r="C98" s="134"/>
      <c r="D98" s="202"/>
      <c r="E98" s="507" t="s">
        <v>163</v>
      </c>
      <c r="F98" s="508"/>
      <c r="G98" s="112"/>
      <c r="H98" s="214"/>
      <c r="I98" s="244"/>
      <c r="J98" s="182"/>
      <c r="K98" s="396"/>
    </row>
    <row r="99" spans="1:11" x14ac:dyDescent="0.2">
      <c r="A99" s="137"/>
      <c r="B99" s="246"/>
      <c r="C99" s="135"/>
      <c r="D99" s="203"/>
      <c r="E99" s="509" t="s">
        <v>93</v>
      </c>
      <c r="F99" s="510"/>
      <c r="G99" s="115"/>
      <c r="H99" s="215"/>
      <c r="I99" s="251"/>
      <c r="J99" s="185"/>
      <c r="K99" s="397"/>
    </row>
    <row r="100" spans="1:11" ht="25.5" x14ac:dyDescent="0.2">
      <c r="A100" s="502"/>
      <c r="B100" s="516" t="s">
        <v>243</v>
      </c>
      <c r="C100" s="136"/>
      <c r="D100" s="204" t="s">
        <v>186</v>
      </c>
      <c r="E100" s="163"/>
      <c r="F100" s="168"/>
      <c r="G100" s="504" t="s">
        <v>17</v>
      </c>
      <c r="H100" s="216"/>
      <c r="I100" s="164" t="s">
        <v>7</v>
      </c>
      <c r="J100" s="165"/>
      <c r="K100" s="503" t="s">
        <v>218</v>
      </c>
    </row>
  </sheetData>
  <mergeCells count="2">
    <mergeCell ref="C5:D5"/>
    <mergeCell ref="A8:K8"/>
  </mergeCells>
  <dataValidations count="1">
    <dataValidation type="list" allowBlank="1" showInputMessage="1" showErrorMessage="1" sqref="G10 G17:G18 G13 G21 G27 G31:G32 G55:G56 G64 G68 G72 G76 G80 G85:G86 G100 G93:G94 G41:G42">
      <formula1>t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  <controls>
    <mc:AlternateContent xmlns:mc="http://schemas.openxmlformats.org/markup-compatibility/2006">
      <mc:Choice Requires="x14">
        <control shapeId="17409" r:id="rId4" name="Control 1">
          <controlPr defaultSize="0" autoPict="0" r:id="rId5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09" r:id="rId4" name="Control 1"/>
      </mc:Fallback>
    </mc:AlternateContent>
    <mc:AlternateContent xmlns:mc="http://schemas.openxmlformats.org/markup-compatibility/2006">
      <mc:Choice Requires="x14">
        <control shapeId="17410" r:id="rId6" name="Control 2">
          <controlPr defaultSize="0" autoPict="0" r:id="rId7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0" r:id="rId6" name="Control 2"/>
      </mc:Fallback>
    </mc:AlternateContent>
    <mc:AlternateContent xmlns:mc="http://schemas.openxmlformats.org/markup-compatibility/2006">
      <mc:Choice Requires="x14">
        <control shapeId="17411" r:id="rId8" name="Control 3">
          <controlPr defaultSize="0" autoPict="0" r:id="rId9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1" r:id="rId8" name="Control 3"/>
      </mc:Fallback>
    </mc:AlternateContent>
    <mc:AlternateContent xmlns:mc="http://schemas.openxmlformats.org/markup-compatibility/2006">
      <mc:Choice Requires="x14">
        <control shapeId="17412" r:id="rId10" name="Control 4">
          <controlPr defaultSize="0" autoPict="0" r:id="rId11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2" r:id="rId10" name="Control 4"/>
      </mc:Fallback>
    </mc:AlternateContent>
    <mc:AlternateContent xmlns:mc="http://schemas.openxmlformats.org/markup-compatibility/2006">
      <mc:Choice Requires="x14">
        <control shapeId="17413" r:id="rId12" name="Control 5">
          <controlPr defaultSize="0" autoPict="0" r:id="rId13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3" r:id="rId12" name="Control 5"/>
      </mc:Fallback>
    </mc:AlternateContent>
    <mc:AlternateContent xmlns:mc="http://schemas.openxmlformats.org/markup-compatibility/2006">
      <mc:Choice Requires="x14">
        <control shapeId="17414" r:id="rId14" name="Control 6">
          <controlPr defaultSize="0" autoPict="0" r:id="rId15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4" r:id="rId14" name="Control 6"/>
      </mc:Fallback>
    </mc:AlternateContent>
    <mc:AlternateContent xmlns:mc="http://schemas.openxmlformats.org/markup-compatibility/2006">
      <mc:Choice Requires="x14">
        <control shapeId="17415" r:id="rId16" name="Control 7">
          <controlPr defaultSize="0" autoPict="0" r:id="rId17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5" r:id="rId16" name="Control 7"/>
      </mc:Fallback>
    </mc:AlternateContent>
    <mc:AlternateContent xmlns:mc="http://schemas.openxmlformats.org/markup-compatibility/2006">
      <mc:Choice Requires="x14">
        <control shapeId="17416" r:id="rId18" name="Control 8">
          <controlPr defaultSize="0" autoPict="0" r:id="rId19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6" r:id="rId18" name="Control 8"/>
      </mc:Fallback>
    </mc:AlternateContent>
    <mc:AlternateContent xmlns:mc="http://schemas.openxmlformats.org/markup-compatibility/2006">
      <mc:Choice Requires="x14">
        <control shapeId="17417" r:id="rId20" name="Control 9">
          <controlPr defaultSize="0" autoPict="0" r:id="rId21">
            <anchor moveWithCells="1">
              <from>
                <xdr:col>3</xdr:col>
                <xdr:colOff>28575</xdr:colOff>
                <xdr:row>77</xdr:row>
                <xdr:rowOff>123825</xdr:rowOff>
              </from>
              <to>
                <xdr:col>3</xdr:col>
                <xdr:colOff>847725</xdr:colOff>
                <xdr:row>79</xdr:row>
                <xdr:rowOff>19050</xdr:rowOff>
              </to>
            </anchor>
          </controlPr>
        </control>
      </mc:Choice>
      <mc:Fallback>
        <control shapeId="17417" r:id="rId20" name="Control 9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1" t="s">
        <v>13</v>
      </c>
      <c r="C1" s="16" t="s">
        <v>29</v>
      </c>
    </row>
    <row r="2" spans="1:3" x14ac:dyDescent="0.2">
      <c r="A2" s="1" t="s">
        <v>18</v>
      </c>
      <c r="C2" t="s">
        <v>30</v>
      </c>
    </row>
    <row r="3" spans="1:3" x14ac:dyDescent="0.2">
      <c r="A3" s="1" t="s">
        <v>17</v>
      </c>
      <c r="C3" t="s">
        <v>33</v>
      </c>
    </row>
    <row r="4" spans="1:3" x14ac:dyDescent="0.2">
      <c r="A4" s="1" t="s">
        <v>19</v>
      </c>
      <c r="C4" t="s">
        <v>39</v>
      </c>
    </row>
    <row r="5" spans="1:3" x14ac:dyDescent="0.2">
      <c r="A5" s="1" t="s">
        <v>20</v>
      </c>
      <c r="C5" t="s">
        <v>38</v>
      </c>
    </row>
    <row r="6" spans="1:3" x14ac:dyDescent="0.2">
      <c r="A6" s="1" t="s">
        <v>21</v>
      </c>
      <c r="C6" t="s">
        <v>36</v>
      </c>
    </row>
    <row r="7" spans="1:3" x14ac:dyDescent="0.2">
      <c r="A7" s="1" t="s">
        <v>22</v>
      </c>
      <c r="C7" t="s">
        <v>37</v>
      </c>
    </row>
    <row r="8" spans="1:3" x14ac:dyDescent="0.2">
      <c r="A8" s="1" t="s">
        <v>23</v>
      </c>
      <c r="C8" t="s">
        <v>34</v>
      </c>
    </row>
    <row r="9" spans="1:3" x14ac:dyDescent="0.2">
      <c r="A9" s="1" t="s">
        <v>32</v>
      </c>
      <c r="C9" t="s">
        <v>35</v>
      </c>
    </row>
    <row r="10" spans="1:3" x14ac:dyDescent="0.2">
      <c r="A10" s="1" t="s">
        <v>24</v>
      </c>
      <c r="C10" t="s">
        <v>41</v>
      </c>
    </row>
    <row r="11" spans="1:3" x14ac:dyDescent="0.2">
      <c r="A11" s="1" t="s">
        <v>25</v>
      </c>
      <c r="C11" t="s">
        <v>40</v>
      </c>
    </row>
    <row r="12" spans="1:3" x14ac:dyDescent="0.2">
      <c r="A12" s="1" t="s">
        <v>26</v>
      </c>
      <c r="C12" t="s">
        <v>42</v>
      </c>
    </row>
    <row r="14" spans="1:3" x14ac:dyDescent="0.2">
      <c r="A14" s="1"/>
    </row>
    <row r="15" spans="1:3" x14ac:dyDescent="0.2">
      <c r="A15" s="1" t="s">
        <v>76</v>
      </c>
      <c r="C15" t="s">
        <v>77</v>
      </c>
    </row>
    <row r="16" spans="1:3" x14ac:dyDescent="0.2">
      <c r="A16" t="s">
        <v>43</v>
      </c>
      <c r="C16" t="s">
        <v>12</v>
      </c>
    </row>
    <row r="17" spans="1:3" x14ac:dyDescent="0.2">
      <c r="A17" t="s">
        <v>44</v>
      </c>
      <c r="C17" t="s">
        <v>28</v>
      </c>
    </row>
    <row r="18" spans="1:3" x14ac:dyDescent="0.2">
      <c r="A18" t="s">
        <v>45</v>
      </c>
      <c r="C18" t="s">
        <v>79</v>
      </c>
    </row>
    <row r="19" spans="1:3" x14ac:dyDescent="0.2">
      <c r="A19" t="s">
        <v>46</v>
      </c>
    </row>
    <row r="20" spans="1:3" x14ac:dyDescent="0.2">
      <c r="A20" t="s">
        <v>47</v>
      </c>
    </row>
    <row r="21" spans="1:3" x14ac:dyDescent="0.2">
      <c r="A21" t="s">
        <v>50</v>
      </c>
    </row>
    <row r="22" spans="1:3" x14ac:dyDescent="0.2">
      <c r="A22" t="s">
        <v>48</v>
      </c>
    </row>
    <row r="23" spans="1:3" x14ac:dyDescent="0.2">
      <c r="A23" t="s">
        <v>49</v>
      </c>
    </row>
    <row r="24" spans="1:3" x14ac:dyDescent="0.2">
      <c r="A24" t="s">
        <v>51</v>
      </c>
    </row>
    <row r="25" spans="1:3" x14ac:dyDescent="0.2">
      <c r="A25" t="s">
        <v>52</v>
      </c>
    </row>
    <row r="26" spans="1:3" x14ac:dyDescent="0.2">
      <c r="A26" t="s">
        <v>53</v>
      </c>
    </row>
    <row r="27" spans="1:3" x14ac:dyDescent="0.2">
      <c r="A27" t="s">
        <v>54</v>
      </c>
    </row>
    <row r="28" spans="1:3" x14ac:dyDescent="0.2">
      <c r="A28" t="s">
        <v>78</v>
      </c>
    </row>
    <row r="29" spans="1:3" x14ac:dyDescent="0.2">
      <c r="A29" t="s">
        <v>56</v>
      </c>
    </row>
    <row r="30" spans="1:3" x14ac:dyDescent="0.2">
      <c r="A30" t="s">
        <v>55</v>
      </c>
    </row>
    <row r="31" spans="1:3" x14ac:dyDescent="0.2">
      <c r="A31" t="s">
        <v>59</v>
      </c>
    </row>
    <row r="32" spans="1:3" x14ac:dyDescent="0.2">
      <c r="A32" t="s">
        <v>57</v>
      </c>
    </row>
    <row r="33" spans="1:1" x14ac:dyDescent="0.2">
      <c r="A33" t="s">
        <v>58</v>
      </c>
    </row>
    <row r="34" spans="1:1" x14ac:dyDescent="0.2">
      <c r="A34" t="s">
        <v>80</v>
      </c>
    </row>
    <row r="35" spans="1:1" x14ac:dyDescent="0.2">
      <c r="A35" t="s">
        <v>60</v>
      </c>
    </row>
    <row r="36" spans="1:1" x14ac:dyDescent="0.2">
      <c r="A36" t="s">
        <v>61</v>
      </c>
    </row>
    <row r="37" spans="1:1" x14ac:dyDescent="0.2">
      <c r="A37" t="s">
        <v>62</v>
      </c>
    </row>
    <row r="38" spans="1:1" x14ac:dyDescent="0.2">
      <c r="A38" t="s">
        <v>63</v>
      </c>
    </row>
    <row r="39" spans="1:1" x14ac:dyDescent="0.2">
      <c r="A39" t="s">
        <v>64</v>
      </c>
    </row>
    <row r="40" spans="1:1" x14ac:dyDescent="0.2">
      <c r="A40" t="s">
        <v>65</v>
      </c>
    </row>
    <row r="41" spans="1:1" x14ac:dyDescent="0.2">
      <c r="A41" t="s">
        <v>67</v>
      </c>
    </row>
    <row r="42" spans="1:1" x14ac:dyDescent="0.2">
      <c r="A42" t="s">
        <v>66</v>
      </c>
    </row>
    <row r="43" spans="1:1" x14ac:dyDescent="0.2">
      <c r="A43" t="s">
        <v>68</v>
      </c>
    </row>
    <row r="44" spans="1:1" x14ac:dyDescent="0.2">
      <c r="A44" t="s">
        <v>69</v>
      </c>
    </row>
    <row r="45" spans="1:1" x14ac:dyDescent="0.2">
      <c r="A45" t="s">
        <v>70</v>
      </c>
    </row>
    <row r="46" spans="1:1" x14ac:dyDescent="0.2">
      <c r="A46" t="s">
        <v>82</v>
      </c>
    </row>
    <row r="47" spans="1:1" x14ac:dyDescent="0.2">
      <c r="A47" t="s">
        <v>81</v>
      </c>
    </row>
    <row r="48" spans="1:1" x14ac:dyDescent="0.2">
      <c r="A48" t="s">
        <v>71</v>
      </c>
    </row>
    <row r="49" spans="1:1" x14ac:dyDescent="0.2">
      <c r="A49" t="s">
        <v>83</v>
      </c>
    </row>
    <row r="50" spans="1:1" x14ac:dyDescent="0.2">
      <c r="A50" t="s">
        <v>72</v>
      </c>
    </row>
    <row r="51" spans="1:1" x14ac:dyDescent="0.2">
      <c r="A51" t="s">
        <v>73</v>
      </c>
    </row>
    <row r="52" spans="1:1" x14ac:dyDescent="0.2">
      <c r="A52" t="s">
        <v>74</v>
      </c>
    </row>
    <row r="53" spans="1:1" x14ac:dyDescent="0.2">
      <c r="A53" t="s">
        <v>75</v>
      </c>
    </row>
    <row r="54" spans="1:1" x14ac:dyDescent="0.2">
      <c r="A54" t="s">
        <v>84</v>
      </c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2F67EC0-D446-49C4-AE64-071227B0D05A}">
  <ds:schemaRefs>
    <ds:schemaRef ds:uri="http://purl.org/dc/elements/1.1/"/>
    <ds:schemaRef ds:uri="http://schemas.microsoft.com/office/2006/metadata/properties"/>
    <ds:schemaRef ds:uri="http://www.w3.org/XML/1998/namespace"/>
    <ds:schemaRef ds:uri="74755a6e-a6f5-46f9-b1cc-136b822f0855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16</vt:i4>
      </vt:variant>
    </vt:vector>
  </HeadingPairs>
  <TitlesOfParts>
    <vt:vector size="22" baseType="lpstr">
      <vt:lpstr>Welcome and Thank You Text</vt:lpstr>
      <vt:lpstr>Model Qsts</vt:lpstr>
      <vt:lpstr>Current Custom Qsts</vt:lpstr>
      <vt:lpstr>BPHC Insider Custom Qsts </vt:lpstr>
      <vt:lpstr>Primary HC Digest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'BPHC Insider Custom Qsts '!Print_Area</vt:lpstr>
      <vt:lpstr>'Current Custom Qsts'!Print_Area</vt:lpstr>
      <vt:lpstr>'Model Qsts'!Print_Area</vt:lpstr>
      <vt:lpstr>'Primary HC Digest Custom Qsts'!Print_Area</vt:lpstr>
      <vt:lpstr>'Welcome and Thank You Text'!Print_Area</vt:lpstr>
      <vt:lpstr>'BPHC Insider Custom Qsts '!Print_Titles</vt:lpstr>
      <vt:lpstr>'Current Custom Qsts'!Print_Titles</vt:lpstr>
      <vt:lpstr>'Model Qsts'!Print_Titles</vt:lpstr>
      <vt:lpstr>'Primary HC Digest Custom Qsts'!Print_Titles</vt:lpstr>
      <vt:lpstr>t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>HRSA Email Survey</dc:subject>
  <dc:creator>Professional Services</dc:creator>
  <cp:keywords>HRSA, BPHC</cp:keywords>
  <cp:lastModifiedBy>Adams, Luciana P</cp:lastModifiedBy>
  <cp:lastPrinted>2008-06-05T12:44:43Z</cp:lastPrinted>
  <dcterms:created xsi:type="dcterms:W3CDTF">2001-08-03T21:16:27Z</dcterms:created>
  <dcterms:modified xsi:type="dcterms:W3CDTF">2015-11-13T17:57:13Z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</Properties>
</file>