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heckCompatibility="1"/>
  <bookViews>
    <workbookView xWindow="120" yWindow="195" windowWidth="18795" windowHeight="12030" tabRatio="742" firstSheet="1" activeTab="2"/>
  </bookViews>
  <sheets>
    <sheet name="Guidelines" sheetId="10" state="hidden" r:id="rId1"/>
    <sheet name="Welcome and Thank You Text" sheetId="17" r:id="rId2"/>
    <sheet name="Questions" sheetId="23" r:id="rId3"/>
    <sheet name="Questions (07-01-13)" sheetId="26" r:id="rId4"/>
    <sheet name="Questions (11-12-12)" sheetId="25" r:id="rId5"/>
    <sheet name="Questions (8-27-12)" sheetId="24" r:id="rId6"/>
    <sheet name="Types" sheetId="11" state="hidden" r:id="rId7"/>
  </sheets>
  <externalReferences>
    <externalReference r:id="rId8"/>
  </externalReferences>
  <definedNames>
    <definedName name="_xlnm._FilterDatabase" localSheetId="2" hidden="1">Questions!#REF!</definedName>
    <definedName name="_xlnm._FilterDatabase" localSheetId="3" hidden="1">'Questions (07-01-13)'!#REF!</definedName>
    <definedName name="_xlnm._FilterDatabase" localSheetId="4" hidden="1">'Questions (11-12-12)'!#REF!</definedName>
    <definedName name="_xlnm._FilterDatabase" localSheetId="5" hidden="1">'Questions (8-27-12)'!$L$63:$L$63</definedName>
    <definedName name="_xlnm._FilterDatabase" localSheetId="6" hidden="1">Types!#REF!</definedName>
    <definedName name="_GoBack" localSheetId="2">Questions!#REF!</definedName>
    <definedName name="_GoBack" localSheetId="3">'Questions (07-01-13)'!#REF!</definedName>
    <definedName name="_GoBack" localSheetId="4">'Questions (11-12-12)'!#REF!</definedName>
    <definedName name="_GoBack" localSheetId="5">'Questions (8-27-12)'!$E$98</definedName>
    <definedName name="CustomText" localSheetId="1">[1]Types!$C$15:$C$18</definedName>
    <definedName name="CustomText">Types!$C$16:$C$19</definedName>
    <definedName name="instruction2">#REF!</definedName>
    <definedName name="instructions">Types!$C$2:$C$13</definedName>
    <definedName name="instructions3" localSheetId="1">[1]Types!$C$2:$C$12</definedName>
    <definedName name="instructions3">Types!$C$2:$C$13</definedName>
    <definedName name="Languages" localSheetId="2">Types!#REF!</definedName>
    <definedName name="Languages" localSheetId="3">Types!#REF!</definedName>
    <definedName name="Languages" localSheetId="4">Types!#REF!</definedName>
    <definedName name="Languages" localSheetId="5">Types!#REF!</definedName>
    <definedName name="Languages" localSheetId="1">[1]Types!#REF!</definedName>
    <definedName name="Languages">Types!#REF!</definedName>
    <definedName name="LanguageSelect">Types!$A$16:$A$53</definedName>
    <definedName name="LanguageSelection" localSheetId="1">[1]Types!$A$15:$A$54</definedName>
    <definedName name="LanguageSelection">Types!$A$16:$A$55</definedName>
    <definedName name="_xlnm.Print_Area" localSheetId="0">Guidelines!$A$2:$W$23</definedName>
    <definedName name="_xlnm.Print_Area" localSheetId="2">Questions!$A$1:$J$61</definedName>
    <definedName name="_xlnm.Print_Area" localSheetId="3">'Questions (07-01-13)'!$A$1:$J$106</definedName>
    <definedName name="_xlnm.Print_Area" localSheetId="4">'Questions (11-12-12)'!$A$1:$J$61</definedName>
    <definedName name="_xlnm.Print_Area" localSheetId="5">'Questions (8-27-12)'!$A$1:$J$63</definedName>
    <definedName name="_xlnm.Print_Area" localSheetId="1">'Welcome and Thank You Text'!$A$1:$F$19</definedName>
    <definedName name="_xlnm.Print_Titles" localSheetId="2">Questions!$1:$7</definedName>
    <definedName name="_xlnm.Print_Titles" localSheetId="3">'Questions (07-01-13)'!$1:$7</definedName>
    <definedName name="_xlnm.Print_Titles" localSheetId="4">'Questions (11-12-12)'!$1:$7</definedName>
    <definedName name="_xlnm.Print_Titles" localSheetId="5">'Questions (8-27-12)'!$1:$7</definedName>
    <definedName name="_xlnm.Print_Titles" localSheetId="1">'Welcome and Thank You Text'!#REF!</definedName>
    <definedName name="types" localSheetId="1">[1]Types!$A$2:$A$12</definedName>
    <definedName name="types">Types!$A$2:$A$13</definedName>
  </definedNames>
  <calcPr calcId="145621"/>
</workbook>
</file>

<file path=xl/calcChain.xml><?xml version="1.0" encoding="utf-8"?>
<calcChain xmlns="http://schemas.openxmlformats.org/spreadsheetml/2006/main">
  <c r="A6" i="26"/>
  <c r="A6" i="25"/>
  <c r="A6" i="24"/>
  <c r="A6" i="23"/>
</calcChain>
</file>

<file path=xl/sharedStrings.xml><?xml version="1.0" encoding="utf-8"?>
<sst xmlns="http://schemas.openxmlformats.org/spreadsheetml/2006/main" count="1039" uniqueCount="333">
  <si>
    <t>Question Text</t>
  </si>
  <si>
    <t>Answer Choices 
(limited to 50 characters)</t>
  </si>
  <si>
    <t>Required
Y/N</t>
  </si>
  <si>
    <t>Single or Multi</t>
  </si>
  <si>
    <t>Skip Logic Label</t>
  </si>
  <si>
    <t>A</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</si>
  <si>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</si>
  <si>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</si>
  <si>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</si>
  <si>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</si>
  <si>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</si>
  <si>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</si>
  <si>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</si>
  <si>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</si>
  <si>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</si>
  <si>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</si>
  <si>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</si>
  <si>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</si>
  <si>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</si>
  <si>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</si>
  <si>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</si>
  <si>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</si>
  <si>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</si>
  <si>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</si>
  <si>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</si>
  <si>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</si>
  <si>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</si>
  <si>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</si>
  <si>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</si>
  <si>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</si>
  <si>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</si>
  <si>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</si>
  <si>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</si>
  <si>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</si>
  <si>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</si>
  <si>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</si>
  <si>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</si>
  <si>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</si>
  <si>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</si>
  <si>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</si>
  <si>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</si>
  <si>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</si>
  <si>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</si>
  <si>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</si>
  <si>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</si>
  <si>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</si>
  <si>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CQ Label</t>
  </si>
  <si>
    <t>Anchor Answer Choice</t>
  </si>
  <si>
    <t>Adjust Template/Style Sheet</t>
  </si>
  <si>
    <t>OPS vs. Skip Logic Decision for "Other, Please Specify"</t>
  </si>
  <si>
    <t>Questionnaire Design and Approval Process</t>
  </si>
  <si>
    <t>Questionnaire Resources:</t>
  </si>
  <si>
    <t>Model and Custom Question Checks_ SRA</t>
  </si>
  <si>
    <t>Model and Custom Question Checks_ Team LeadManager</t>
  </si>
  <si>
    <t>Model and Custom Question Checks_ DOT</t>
  </si>
  <si>
    <t>Question Grouping Rules</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</si>
  <si>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</si>
  <si>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</si>
  <si>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</si>
  <si>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</si>
  <si>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</si>
  <si>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</si>
  <si>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</si>
  <si>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</si>
  <si>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</si>
  <si>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</si>
  <si>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</si>
  <si>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</si>
  <si>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</si>
  <si>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</si>
  <si>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</si>
  <si>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</si>
  <si>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</si>
  <si>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</si>
  <si>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</si>
  <si>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</si>
  <si>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</si>
  <si>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</si>
  <si>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</si>
  <si>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</si>
  <si>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</si>
  <si>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</si>
  <si>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</si>
  <si>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</si>
  <si>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</si>
  <si>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</si>
  <si>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</si>
  <si>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</si>
  <si>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</si>
  <si>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</si>
  <si>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</si>
  <si>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</si>
  <si>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</si>
  <si>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</si>
  <si>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</si>
  <si>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</si>
  <si>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</si>
  <si>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</si>
  <si>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</si>
  <si>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</si>
  <si>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</si>
  <si>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</si>
  <si>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</si>
  <si>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Hidden CPP</t>
  </si>
  <si>
    <t>NIDCR Site Feedback</t>
  </si>
  <si>
    <t>Overall, the information on this webpage was:</t>
  </si>
  <si>
    <t>Very easy to understand</t>
  </si>
  <si>
    <t>Easy to understand</t>
  </si>
  <si>
    <t>Somewhat difficult to understand</t>
  </si>
  <si>
    <t>Difficult to understand</t>
  </si>
  <si>
    <t>Does this webpage include…?</t>
  </si>
  <si>
    <t>Too much information</t>
  </si>
  <si>
    <t>Not enough information</t>
  </si>
  <si>
    <t>The amount of information included on this webpage was just right</t>
  </si>
  <si>
    <t>What did you like about this webpage?</t>
  </si>
  <si>
    <t>What did you dislike or find confusing?</t>
  </si>
  <si>
    <t>After reading this webpage, do you have any unanswered questions regarding the topic? If yes, what questions?</t>
  </si>
  <si>
    <t>Which best describes you?</t>
  </si>
  <si>
    <t>Parent/Caregiver</t>
  </si>
  <si>
    <t>Health Educator</t>
  </si>
  <si>
    <t>Health care provider</t>
  </si>
  <si>
    <t>Scientist/Researcher</t>
  </si>
  <si>
    <t>Media</t>
  </si>
  <si>
    <t>Student</t>
  </si>
  <si>
    <t>Teacher</t>
  </si>
  <si>
    <t>Please explain briefly</t>
  </si>
  <si>
    <t>Would you recommend this webpage to others?</t>
  </si>
  <si>
    <t>Yes, I would recommend this webpage to others</t>
  </si>
  <si>
    <t>No, I would not recommend this webpage to others</t>
  </si>
  <si>
    <t>In your opinion, the information on this webpage is important for (check all that apply):</t>
  </si>
  <si>
    <t>Parents/caregivers</t>
  </si>
  <si>
    <t>Children and youth</t>
  </si>
  <si>
    <t>Health care providers (ex. physicians, dentists, dental hygienists, nurses)</t>
  </si>
  <si>
    <t>Health educators</t>
  </si>
  <si>
    <t>Teachers</t>
  </si>
  <si>
    <t>Students</t>
  </si>
  <si>
    <t>What other oral health topics are of interest to you?</t>
  </si>
  <si>
    <t>How would you prefer to access information on these oral health topics? (Check all that apply):</t>
  </si>
  <si>
    <t xml:space="preserve">Print (booklet, factsheet, poster, etc.) </t>
  </si>
  <si>
    <t>Animation/video (YouTube)</t>
  </si>
  <si>
    <t>Via social media (Facebook/Twitter)</t>
  </si>
  <si>
    <t>Podcast/audio file</t>
  </si>
  <si>
    <t>Via mobile phone/device</t>
  </si>
  <si>
    <t>Text message or alert</t>
  </si>
  <si>
    <t>Single</t>
  </si>
  <si>
    <t>Multi</t>
  </si>
  <si>
    <t>Open</t>
  </si>
  <si>
    <t>Comprehension</t>
  </si>
  <si>
    <t>Quantity Info</t>
  </si>
  <si>
    <t>Like</t>
  </si>
  <si>
    <t>Dislike</t>
  </si>
  <si>
    <t>Question</t>
  </si>
  <si>
    <t>Describes You</t>
  </si>
  <si>
    <t>Other-Describes You</t>
  </si>
  <si>
    <t>Recommend</t>
  </si>
  <si>
    <t>Important For</t>
  </si>
  <si>
    <t>Other Topics</t>
  </si>
  <si>
    <t>Prefer Access</t>
  </si>
  <si>
    <t>CQID</t>
  </si>
  <si>
    <t>AML000899</t>
  </si>
  <si>
    <t>AML000900</t>
  </si>
  <si>
    <t>AML000901</t>
  </si>
  <si>
    <t>AML000902</t>
  </si>
  <si>
    <t>AML000903</t>
  </si>
  <si>
    <t>AML000904</t>
  </si>
  <si>
    <t>AML000905</t>
  </si>
  <si>
    <t>AML000906</t>
  </si>
  <si>
    <t>AML000907</t>
  </si>
  <si>
    <t>AML000908</t>
  </si>
  <si>
    <t>AML000909</t>
  </si>
  <si>
    <t>Answer IDs (DOT)</t>
  </si>
  <si>
    <t>AML000899A01</t>
  </si>
  <si>
    <t>AML000899A02</t>
  </si>
  <si>
    <t>AML000899A03</t>
  </si>
  <si>
    <t>AML000899A04</t>
  </si>
  <si>
    <t>AML000900A01</t>
  </si>
  <si>
    <t>AML000900A02</t>
  </si>
  <si>
    <t>AML000900A03</t>
  </si>
  <si>
    <t>AML000904A01</t>
  </si>
  <si>
    <t>AML000904A02</t>
  </si>
  <si>
    <t>AML000904A03</t>
  </si>
  <si>
    <t>AML000904A04</t>
  </si>
  <si>
    <t>AML000904A05</t>
  </si>
  <si>
    <t>AML000904A06</t>
  </si>
  <si>
    <t>AML000904A07</t>
  </si>
  <si>
    <t>AML000904A08</t>
  </si>
  <si>
    <t>AML000906A01</t>
  </si>
  <si>
    <t>AML000906A02</t>
  </si>
  <si>
    <t>AML000907A01</t>
  </si>
  <si>
    <t>AML000907A02</t>
  </si>
  <si>
    <t>AML000907A03</t>
  </si>
  <si>
    <t>AML000907A04</t>
  </si>
  <si>
    <t>AML000907A05</t>
  </si>
  <si>
    <t>AML000907A06</t>
  </si>
  <si>
    <t>AML000907A07</t>
  </si>
  <si>
    <t>AML000909A01</t>
  </si>
  <si>
    <t>AML000909A02</t>
  </si>
  <si>
    <t>AML000909A03</t>
  </si>
  <si>
    <t>AML000909A04</t>
  </si>
  <si>
    <t>AML000909A05</t>
  </si>
  <si>
    <t>AML000909A06</t>
  </si>
  <si>
    <t>AML000909A07</t>
  </si>
  <si>
    <t>84lgI11h5ocEtdQspQwAwA==</t>
  </si>
  <si>
    <t>NEW</t>
  </si>
  <si>
    <t>How did you find NIDCR’s oral health webpage today?</t>
  </si>
  <si>
    <t>Search Engine (e.g. Google, Bing, Yahoo)</t>
  </si>
  <si>
    <t>How did you find</t>
  </si>
  <si>
    <t>Medline Plus</t>
  </si>
  <si>
    <t>National Institutes of Health (NIH) webpage</t>
  </si>
  <si>
    <t>Another site</t>
  </si>
  <si>
    <t>NIDCR print publications/products</t>
  </si>
  <si>
    <t>Bookmarked NIDCR website (favorite)</t>
  </si>
  <si>
    <t>Word of mouth recommendation</t>
  </si>
  <si>
    <t>Please explain.</t>
  </si>
  <si>
    <t>OPS_How did you find</t>
  </si>
  <si>
    <t>What information were you looking for today?</t>
  </si>
  <si>
    <t>Info Looking For</t>
  </si>
  <si>
    <t>Did you take one of the oral health quizzes on this webpage?</t>
  </si>
  <si>
    <t>Yes, the quizzes helped me learn new oral health information</t>
  </si>
  <si>
    <t>Take Quiz</t>
  </si>
  <si>
    <t>Yes, the quizzes reinforced oral health information I already knew</t>
  </si>
  <si>
    <t>No, I did not take one of the oral health quizzes on this webpage</t>
  </si>
  <si>
    <t>Did you view one of the oral health videos on this webpage?</t>
  </si>
  <si>
    <t>Yes, the video(s) helped me learn new oral health information</t>
  </si>
  <si>
    <t>View Video</t>
  </si>
  <si>
    <t>Yes, the video(s) reinforced oral health information I already knew</t>
  </si>
  <si>
    <t>No, I did not view one of the videos on this webpage</t>
  </si>
  <si>
    <t>Did you find what you were looking for on NIDCR’s oral health webpage?</t>
  </si>
  <si>
    <t>Did You Find</t>
  </si>
  <si>
    <t>B</t>
  </si>
  <si>
    <t>Still looking for information when the survey popped</t>
  </si>
  <si>
    <t>Not looking for anything in particular</t>
  </si>
  <si>
    <t xml:space="preserve">If no, what were you unable to find? </t>
  </si>
  <si>
    <t>What Did Not Find</t>
  </si>
  <si>
    <t xml:space="preserve">How would you rate the visual appeal of NIDCR’s oral health webpage? </t>
  </si>
  <si>
    <t>1=Poor</t>
  </si>
  <si>
    <t>Visual Appeal</t>
  </si>
  <si>
    <t>Excellent=10</t>
  </si>
  <si>
    <t>Don’t Know</t>
  </si>
  <si>
    <t>If you could make one improvement to NIDCR’s oral health webpage, what would it be?</t>
  </si>
  <si>
    <t>Improvement</t>
  </si>
  <si>
    <t xml:space="preserve">What additional oral health information or resources would you like to see included on this webpage? </t>
  </si>
  <si>
    <t>Addl Resources</t>
  </si>
  <si>
    <t xml:space="preserve">In your opinion, what is the best way to access oral health information? </t>
  </si>
  <si>
    <t>Best Way to Access</t>
  </si>
  <si>
    <t>C</t>
  </si>
  <si>
    <t>OPS_Best Way to Access</t>
  </si>
  <si>
    <t>Person with a health concern</t>
  </si>
  <si>
    <t>Family member/friend of a person with a health concern</t>
  </si>
  <si>
    <t>Patient Advocate</t>
  </si>
  <si>
    <t>Health Care Provider</t>
  </si>
  <si>
    <t>NIDCR or other government staff</t>
  </si>
  <si>
    <t>University Faculty Member</t>
  </si>
  <si>
    <t>D</t>
  </si>
  <si>
    <t>OPS_Describes You</t>
  </si>
  <si>
    <t>Thank you for visiting this webpage.  You've been randomly chosen to take part in a brief survey to let us know what we're doing well and where we can improve.  Please take a few minutes to share your opinions.</t>
  </si>
  <si>
    <t>Thank you for taking the time to complete this survey.  Your comments are very valuable to us and will be helpful in improving our web site.  All responses are strictly confidential.</t>
  </si>
  <si>
    <t>This welcome and thank you text was modified by the client on 8/15/2012.</t>
  </si>
  <si>
    <t>ACQinh0014968</t>
  </si>
  <si>
    <t>ACQinh0014970</t>
  </si>
  <si>
    <t>ACQinh0014972</t>
  </si>
  <si>
    <t>ACQinh0014971</t>
  </si>
  <si>
    <t>ACQinh0014973</t>
  </si>
  <si>
    <t>ACQinh0014974</t>
  </si>
  <si>
    <t>ACQinh0014975</t>
  </si>
  <si>
    <t>ACQinh0014937</t>
  </si>
  <si>
    <t>ACQinh0014938</t>
  </si>
  <si>
    <t>ACQinh0014939</t>
  </si>
  <si>
    <t>ACQinh0014940</t>
  </si>
  <si>
    <t>ACQinh0014941</t>
  </si>
  <si>
    <t>ACQinh0014942</t>
  </si>
  <si>
    <t>ACQinh0014983</t>
  </si>
  <si>
    <t>Website</t>
  </si>
  <si>
    <r>
      <t xml:space="preserve">In your opinion, what is the best way to access oral health information? </t>
    </r>
    <r>
      <rPr>
        <i/>
        <sz val="10"/>
        <color indexed="30"/>
        <rFont val="Arial"/>
        <family val="2"/>
      </rPr>
      <t>(choose all that apply)</t>
    </r>
  </si>
  <si>
    <t>6/17/2013</t>
  </si>
  <si>
    <t>Just the right amount of information</t>
  </si>
  <si>
    <t>Amount Info</t>
  </si>
  <si>
    <t>After reading this webpage, do you have any unanswered questions about the topic? If yes, what questions?</t>
  </si>
  <si>
    <t>Questions</t>
  </si>
  <si>
    <t>Parent/guardian</t>
  </si>
  <si>
    <t>Health educator</t>
  </si>
  <si>
    <t>Scientist/researcher</t>
  </si>
  <si>
    <t>Please explain</t>
  </si>
  <si>
    <t>Other Role</t>
  </si>
  <si>
    <t>Caregiver</t>
  </si>
  <si>
    <t>Role</t>
  </si>
  <si>
    <r>
      <t xml:space="preserve">In your opinion, what is the best way to access oral health information? </t>
    </r>
    <r>
      <rPr>
        <i/>
        <strike/>
        <sz val="10"/>
        <color indexed="10"/>
        <rFont val="Arial"/>
        <family val="2"/>
      </rPr>
      <t>(choose all that apply)</t>
    </r>
  </si>
  <si>
    <t>Skip A</t>
  </si>
  <si>
    <t>Skip B</t>
  </si>
  <si>
    <t>In your opinion, this information is important for (check all that apply):</t>
  </si>
  <si>
    <t>Health care providers (e.g. physicians, nurses, dentists, dental hygienists)</t>
  </si>
  <si>
    <t>Skip C</t>
  </si>
  <si>
    <t>Skip D</t>
  </si>
  <si>
    <t>Important Caregiver</t>
  </si>
  <si>
    <t>Important Other</t>
  </si>
  <si>
    <t>What kind of caregiver?</t>
  </si>
  <si>
    <t>Topics of Interest</t>
  </si>
  <si>
    <t>How would you prefer to access information on these oral health topics?</t>
  </si>
  <si>
    <t>Social media (Facebook/Twitter)</t>
  </si>
  <si>
    <t>Mobile phone/device</t>
  </si>
  <si>
    <t>Skip E</t>
  </si>
  <si>
    <t>Prefer to Access</t>
  </si>
  <si>
    <t>Other Prefer to Access</t>
  </si>
  <si>
    <t>Please explain your role as a caregiver</t>
  </si>
  <si>
    <t>Please explain your role</t>
  </si>
  <si>
    <t>CAS0032276</t>
  </si>
  <si>
    <t>CAS0032277</t>
  </si>
  <si>
    <t>CAS0032278</t>
  </si>
  <si>
    <t>CAS0032279</t>
  </si>
  <si>
    <t>CAS0032280</t>
  </si>
  <si>
    <t>CAS0032281</t>
  </si>
  <si>
    <t>CAS0032282</t>
  </si>
  <si>
    <t>CAS0032283</t>
  </si>
  <si>
    <t>CAS0032284</t>
  </si>
  <si>
    <t>CAS0032285</t>
  </si>
  <si>
    <t>CAS0032286</t>
  </si>
  <si>
    <t>CAS0032287</t>
  </si>
  <si>
    <t>CAS0032288</t>
  </si>
  <si>
    <t>CAS0032289</t>
  </si>
  <si>
    <t>CAS0032290</t>
  </si>
  <si>
    <t>Did you find the information you were looking for on this NIDCR webpage?</t>
  </si>
  <si>
    <t>Still looking for information when survey popped</t>
  </si>
  <si>
    <t xml:space="preserve">What information were you specifically looking for today? </t>
  </si>
  <si>
    <t>Skip F</t>
  </si>
  <si>
    <t>Looking For</t>
  </si>
  <si>
    <t>Skip G</t>
  </si>
  <si>
    <t>Neither</t>
  </si>
  <si>
    <t>Are you a …?</t>
  </si>
  <si>
    <t>New</t>
  </si>
  <si>
    <t>Skip H</t>
  </si>
  <si>
    <t>Clarify family or friend</t>
  </si>
  <si>
    <t>Why Not Recommend</t>
  </si>
  <si>
    <t>Check boxes one up vertical</t>
  </si>
</sst>
</file>

<file path=xl/styles.xml><?xml version="1.0" encoding="utf-8"?>
<styleSheet xmlns="http://schemas.openxmlformats.org/spreadsheetml/2006/main">
  <fonts count="34">
    <font>
      <sz val="10"/>
      <name val="Arial"/>
    </font>
    <font>
      <sz val="10"/>
      <name val="Arial"/>
      <family val="2"/>
    </font>
    <font>
      <b/>
      <sz val="10"/>
      <name val="Arial"/>
      <family val="2"/>
    </font>
    <font>
      <sz val="10"/>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5"/>
      <name val="Arial"/>
      <family val="2"/>
    </font>
    <font>
      <b/>
      <sz val="16"/>
      <name val="Arial"/>
      <family val="2"/>
    </font>
    <font>
      <sz val="8"/>
      <name val="Arial"/>
      <family val="2"/>
    </font>
    <font>
      <i/>
      <sz val="10"/>
      <color indexed="30"/>
      <name val="Arial"/>
      <family val="2"/>
    </font>
    <font>
      <i/>
      <strike/>
      <sz val="10"/>
      <color indexed="10"/>
      <name val="Arial"/>
      <family val="2"/>
    </font>
    <font>
      <strike/>
      <sz val="10"/>
      <color rgb="FFFF0000"/>
      <name val="Arial"/>
      <family val="2"/>
    </font>
    <font>
      <b/>
      <strike/>
      <sz val="10"/>
      <color rgb="FFFF0000"/>
      <name val="Arial"/>
      <family val="2"/>
    </font>
    <font>
      <sz val="10"/>
      <color rgb="FFFF33CC"/>
      <name val="Arial"/>
      <family val="2"/>
    </font>
    <font>
      <b/>
      <sz val="10"/>
      <color rgb="FFFF33CC"/>
      <name val="Arial"/>
      <family val="2"/>
    </font>
    <font>
      <b/>
      <sz val="10"/>
      <color rgb="FFFF00FF"/>
      <name val="Arial"/>
      <family val="2"/>
    </font>
    <font>
      <sz val="10"/>
      <color rgb="FFFF00FF"/>
      <name val="Arial"/>
      <family val="2"/>
    </font>
    <font>
      <sz val="10"/>
      <color rgb="FF0070C0"/>
      <name val="Arial"/>
      <family val="2"/>
    </font>
    <font>
      <b/>
      <sz val="12"/>
      <color theme="6" tint="-0.499984740745262"/>
      <name val="Arial"/>
      <family val="2"/>
    </font>
    <font>
      <b/>
      <sz val="12"/>
      <color rgb="FFFF0000"/>
      <name val="Arial"/>
      <family val="2"/>
    </font>
    <font>
      <b/>
      <i/>
      <u/>
      <sz val="10"/>
      <name val="Arial"/>
      <family val="2"/>
    </font>
  </fonts>
  <fills count="16">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2" tint="-0.249977111117893"/>
        <bgColor indexed="64"/>
      </patternFill>
    </fill>
  </fills>
  <borders count="72">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3" fillId="0" borderId="0"/>
  </cellStyleXfs>
  <cellXfs count="905">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4" fillId="0" borderId="0" xfId="0" applyFont="1" applyBorder="1" applyAlignment="1">
      <alignment vertical="top"/>
    </xf>
    <xf numFmtId="0" fontId="6" fillId="2" borderId="0" xfId="0" applyFont="1" applyFill="1" applyBorder="1" applyAlignment="1">
      <alignment vertical="top" wrapText="1"/>
    </xf>
    <xf numFmtId="0" fontId="4" fillId="0" borderId="0" xfId="0" applyFont="1" applyFill="1" applyBorder="1" applyAlignment="1">
      <alignment vertical="top" wrapText="1"/>
    </xf>
    <xf numFmtId="0" fontId="2" fillId="0" borderId="1" xfId="0" applyFont="1" applyBorder="1" applyAlignment="1">
      <alignment horizontal="center" wrapText="1"/>
    </xf>
    <xf numFmtId="0" fontId="2" fillId="0" borderId="0" xfId="0" applyFont="1" applyBorder="1" applyAlignment="1">
      <alignment horizontal="left" wrapText="1"/>
    </xf>
    <xf numFmtId="0" fontId="7" fillId="0" borderId="0" xfId="0" applyFont="1" applyBorder="1" applyAlignment="1">
      <alignment vertical="top"/>
    </xf>
    <xf numFmtId="0" fontId="10" fillId="0" borderId="0" xfId="0" applyFont="1" applyBorder="1" applyAlignment="1">
      <alignment vertical="top"/>
    </xf>
    <xf numFmtId="0" fontId="8"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vertical="top"/>
    </xf>
    <xf numFmtId="0" fontId="11" fillId="0" borderId="0" xfId="0" applyFont="1" applyBorder="1" applyAlignment="1">
      <alignment vertical="top"/>
    </xf>
    <xf numFmtId="0" fontId="15" fillId="0" borderId="0" xfId="0" applyFont="1"/>
    <xf numFmtId="0" fontId="15" fillId="0" borderId="2" xfId="0" applyFont="1" applyBorder="1"/>
    <xf numFmtId="0" fontId="15" fillId="0" borderId="3" xfId="0" applyFont="1" applyBorder="1"/>
    <xf numFmtId="0" fontId="15" fillId="0" borderId="4" xfId="0" applyFont="1" applyBorder="1"/>
    <xf numFmtId="0" fontId="15" fillId="0" borderId="5" xfId="0" applyFont="1" applyBorder="1"/>
    <xf numFmtId="0" fontId="14" fillId="0" borderId="0" xfId="0" applyFont="1" applyBorder="1"/>
    <xf numFmtId="0" fontId="15" fillId="0" borderId="0" xfId="0" applyFont="1" applyBorder="1"/>
    <xf numFmtId="0" fontId="15" fillId="0" borderId="6" xfId="0" applyFont="1" applyBorder="1"/>
    <xf numFmtId="0" fontId="16" fillId="0" borderId="0" xfId="0" applyFont="1" applyBorder="1"/>
    <xf numFmtId="0" fontId="15" fillId="0" borderId="7" xfId="0" applyFont="1" applyBorder="1"/>
    <xf numFmtId="0" fontId="15" fillId="0" borderId="8" xfId="0" applyFont="1" applyBorder="1"/>
    <xf numFmtId="0" fontId="15" fillId="0" borderId="9" xfId="0" applyFont="1" applyBorder="1"/>
    <xf numFmtId="0" fontId="17" fillId="0" borderId="0" xfId="0" applyFont="1" applyBorder="1"/>
    <xf numFmtId="0" fontId="3" fillId="0" borderId="0" xfId="0" applyFont="1" applyAlignment="1">
      <alignment horizontal="left"/>
    </xf>
    <xf numFmtId="0" fontId="18" fillId="0" borderId="0" xfId="0" applyFont="1" applyBorder="1" applyAlignment="1">
      <alignment horizontal="center" vertical="center"/>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2" fillId="0" borderId="0" xfId="0" applyFont="1"/>
    <xf numFmtId="0" fontId="2" fillId="0" borderId="0" xfId="0" applyFont="1" applyAlignment="1">
      <alignment horizontal="center"/>
    </xf>
    <xf numFmtId="0" fontId="4" fillId="0" borderId="10" xfId="0" applyFont="1" applyFill="1" applyBorder="1" applyAlignment="1">
      <alignment vertical="top" wrapText="1"/>
    </xf>
    <xf numFmtId="0" fontId="4" fillId="0" borderId="6" xfId="0" applyFont="1" applyFill="1" applyBorder="1" applyAlignment="1">
      <alignment vertical="top" wrapText="1"/>
    </xf>
    <xf numFmtId="0" fontId="2" fillId="0" borderId="5" xfId="0" applyFont="1" applyBorder="1" applyAlignment="1">
      <alignment horizontal="center" wrapText="1"/>
    </xf>
    <xf numFmtId="0" fontId="1" fillId="0" borderId="0" xfId="0" applyFont="1" applyBorder="1" applyAlignment="1">
      <alignment vertical="top" wrapText="1"/>
    </xf>
    <xf numFmtId="0" fontId="2" fillId="0" borderId="6" xfId="0" applyFont="1" applyBorder="1" applyAlignment="1">
      <alignment horizontal="center" wrapText="1"/>
    </xf>
    <xf numFmtId="0" fontId="6" fillId="2" borderId="0" xfId="0" applyFont="1" applyFill="1" applyBorder="1" applyAlignment="1">
      <alignment vertical="center"/>
    </xf>
    <xf numFmtId="0" fontId="6" fillId="2" borderId="0" xfId="0" applyFont="1" applyFill="1" applyBorder="1" applyAlignment="1">
      <alignment vertical="top"/>
    </xf>
    <xf numFmtId="0" fontId="1" fillId="0" borderId="0" xfId="0" applyFont="1" applyBorder="1" applyAlignment="1">
      <alignment vertical="top"/>
    </xf>
    <xf numFmtId="14" fontId="6" fillId="2" borderId="0" xfId="0" applyNumberFormat="1" applyFont="1" applyFill="1" applyBorder="1" applyAlignment="1">
      <alignment vertical="top"/>
    </xf>
    <xf numFmtId="0" fontId="6" fillId="2" borderId="0" xfId="0" applyFont="1" applyFill="1" applyBorder="1" applyAlignment="1">
      <alignment horizontal="lef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14" fontId="6" fillId="2" borderId="0" xfId="0" applyNumberFormat="1" applyFont="1" applyFill="1" applyBorder="1" applyAlignment="1">
      <alignment horizontal="left" vertical="top"/>
    </xf>
    <xf numFmtId="0" fontId="24" fillId="0" borderId="11" xfId="0" applyFont="1" applyBorder="1" applyAlignment="1">
      <alignment vertical="top"/>
    </xf>
    <xf numFmtId="0" fontId="24" fillId="0" borderId="12" xfId="0" applyFont="1" applyBorder="1" applyAlignment="1">
      <alignment horizontal="center" vertical="top"/>
    </xf>
    <xf numFmtId="0" fontId="24" fillId="0" borderId="12" xfId="0" applyFont="1" applyBorder="1" applyAlignment="1">
      <alignment vertical="top" wrapText="1"/>
    </xf>
    <xf numFmtId="0" fontId="24" fillId="0" borderId="13" xfId="0" applyFont="1" applyBorder="1"/>
    <xf numFmtId="0" fontId="25" fillId="0" borderId="12" xfId="0" applyFont="1" applyBorder="1" applyAlignment="1">
      <alignment horizontal="center" vertical="top" wrapText="1"/>
    </xf>
    <xf numFmtId="0" fontId="24" fillId="0" borderId="14" xfId="0" applyFont="1" applyBorder="1" applyAlignment="1">
      <alignment horizontal="center" vertical="top"/>
    </xf>
    <xf numFmtId="0" fontId="24" fillId="0" borderId="15" xfId="0" applyFont="1" applyBorder="1" applyAlignment="1">
      <alignment horizontal="center" vertical="top"/>
    </xf>
    <xf numFmtId="0" fontId="25" fillId="0" borderId="0" xfId="0" applyFont="1" applyBorder="1" applyAlignment="1">
      <alignment horizontal="left" wrapText="1"/>
    </xf>
    <xf numFmtId="0" fontId="25" fillId="0" borderId="0" xfId="0" applyFont="1" applyBorder="1" applyAlignment="1">
      <alignment horizontal="center" wrapText="1"/>
    </xf>
    <xf numFmtId="0" fontId="24" fillId="3" borderId="10" xfId="0" applyFont="1" applyFill="1" applyBorder="1" applyAlignment="1">
      <alignment vertical="top"/>
    </xf>
    <xf numFmtId="0" fontId="25" fillId="3" borderId="1" xfId="0" applyFont="1" applyFill="1" applyBorder="1" applyAlignment="1">
      <alignment horizontal="center" vertical="top"/>
    </xf>
    <xf numFmtId="0" fontId="24" fillId="0" borderId="1" xfId="0" applyFont="1" applyBorder="1" applyAlignment="1">
      <alignment vertical="top" wrapText="1"/>
    </xf>
    <xf numFmtId="0" fontId="24" fillId="0" borderId="16" xfId="0" applyFont="1" applyBorder="1"/>
    <xf numFmtId="0" fontId="24" fillId="3" borderId="1" xfId="0" applyFont="1" applyFill="1" applyBorder="1" applyAlignment="1">
      <alignment vertical="top" wrapText="1"/>
    </xf>
    <xf numFmtId="0" fontId="25" fillId="3" borderId="1" xfId="0" applyFont="1" applyFill="1" applyBorder="1" applyAlignment="1">
      <alignment horizontal="center" vertical="center" wrapText="1"/>
    </xf>
    <xf numFmtId="0" fontId="24" fillId="0" borderId="1" xfId="0" applyFont="1" applyBorder="1" applyAlignment="1">
      <alignment horizontal="center" vertical="top"/>
    </xf>
    <xf numFmtId="0" fontId="24" fillId="0" borderId="17" xfId="0" applyFont="1" applyBorder="1" applyAlignment="1">
      <alignment horizontal="center" vertical="top"/>
    </xf>
    <xf numFmtId="0" fontId="24" fillId="0" borderId="0" xfId="0" applyFont="1"/>
    <xf numFmtId="0" fontId="24" fillId="3" borderId="18" xfId="0" applyFont="1" applyFill="1" applyBorder="1" applyAlignment="1">
      <alignment vertical="top"/>
    </xf>
    <xf numFmtId="0" fontId="25" fillId="3" borderId="19" xfId="0" applyFont="1" applyFill="1" applyBorder="1" applyAlignment="1">
      <alignment horizontal="center" vertical="top"/>
    </xf>
    <xf numFmtId="0" fontId="24" fillId="0" borderId="19" xfId="0" applyFont="1" applyBorder="1" applyAlignment="1">
      <alignment vertical="top" wrapText="1"/>
    </xf>
    <xf numFmtId="0" fontId="24" fillId="0" borderId="20" xfId="0" applyFont="1" applyBorder="1"/>
    <xf numFmtId="0" fontId="24" fillId="3" borderId="19" xfId="0" applyFont="1" applyFill="1" applyBorder="1" applyAlignment="1">
      <alignment vertical="top" wrapText="1"/>
    </xf>
    <xf numFmtId="0" fontId="25" fillId="3" borderId="19" xfId="0" applyFont="1" applyFill="1" applyBorder="1" applyAlignment="1">
      <alignment horizontal="center" vertical="center" wrapText="1"/>
    </xf>
    <xf numFmtId="0" fontId="24" fillId="0" borderId="19" xfId="0" applyFont="1" applyBorder="1" applyAlignment="1">
      <alignment horizontal="center" vertical="top"/>
    </xf>
    <xf numFmtId="0" fontId="24" fillId="0" borderId="21" xfId="0" applyFont="1" applyBorder="1" applyAlignment="1">
      <alignment horizontal="center" vertical="top"/>
    </xf>
    <xf numFmtId="0" fontId="25" fillId="3" borderId="12" xfId="0" applyFont="1" applyFill="1" applyBorder="1" applyAlignment="1">
      <alignment horizontal="center" vertical="top"/>
    </xf>
    <xf numFmtId="0" fontId="24" fillId="0" borderId="12" xfId="0" applyFont="1" applyBorder="1"/>
    <xf numFmtId="0" fontId="24" fillId="3" borderId="12" xfId="0" applyFont="1" applyFill="1" applyBorder="1" applyAlignment="1">
      <alignment vertical="top" wrapText="1"/>
    </xf>
    <xf numFmtId="0" fontId="25" fillId="3" borderId="5" xfId="0" applyFont="1" applyFill="1" applyBorder="1" applyAlignment="1">
      <alignment horizontal="center" vertical="top"/>
    </xf>
    <xf numFmtId="0" fontId="24" fillId="0" borderId="0" xfId="0" applyFont="1" applyBorder="1" applyAlignment="1">
      <alignment vertical="top"/>
    </xf>
    <xf numFmtId="0" fontId="24" fillId="3" borderId="22" xfId="0" applyFont="1" applyFill="1" applyBorder="1" applyAlignment="1">
      <alignment vertical="top" wrapText="1"/>
    </xf>
    <xf numFmtId="0" fontId="24" fillId="0" borderId="20" xfId="0" applyFont="1" applyBorder="1" applyAlignment="1">
      <alignment wrapText="1"/>
    </xf>
    <xf numFmtId="0" fontId="24" fillId="0" borderId="23" xfId="0" applyFont="1" applyBorder="1" applyAlignment="1">
      <alignment vertical="top"/>
    </xf>
    <xf numFmtId="0" fontId="25" fillId="3" borderId="24" xfId="0" applyFont="1" applyFill="1" applyBorder="1" applyAlignment="1">
      <alignment horizontal="center" vertical="top"/>
    </xf>
    <xf numFmtId="0" fontId="24" fillId="3" borderId="25" xfId="0" applyFont="1" applyFill="1" applyBorder="1" applyAlignment="1">
      <alignment vertical="top" wrapText="1"/>
    </xf>
    <xf numFmtId="0" fontId="24" fillId="0" borderId="24" xfId="0" applyFont="1" applyBorder="1"/>
    <xf numFmtId="0" fontId="24" fillId="3" borderId="24" xfId="0" applyFont="1" applyFill="1" applyBorder="1" applyAlignment="1">
      <alignment vertical="top" wrapText="1"/>
    </xf>
    <xf numFmtId="0" fontId="24" fillId="3" borderId="24" xfId="0" applyFont="1" applyFill="1" applyBorder="1" applyAlignment="1">
      <alignment horizontal="center" vertical="center" wrapText="1"/>
    </xf>
    <xf numFmtId="0" fontId="24" fillId="0" borderId="24" xfId="0" applyFont="1" applyBorder="1" applyAlignment="1">
      <alignment horizontal="center" vertical="top"/>
    </xf>
    <xf numFmtId="0" fontId="24" fillId="0" borderId="26" xfId="0" applyFont="1" applyBorder="1" applyAlignment="1">
      <alignment horizontal="center" vertical="top"/>
    </xf>
    <xf numFmtId="0" fontId="24" fillId="3" borderId="27" xfId="0" applyFont="1" applyFill="1" applyBorder="1" applyAlignment="1">
      <alignment vertical="top" wrapText="1"/>
    </xf>
    <xf numFmtId="0" fontId="24" fillId="3" borderId="12" xfId="0" applyFont="1" applyFill="1" applyBorder="1" applyAlignment="1">
      <alignment horizontal="center" vertical="center" wrapText="1"/>
    </xf>
    <xf numFmtId="0" fontId="24" fillId="0" borderId="28" xfId="0" applyFont="1" applyBorder="1" applyAlignment="1">
      <alignment vertical="top"/>
    </xf>
    <xf numFmtId="0" fontId="24" fillId="6" borderId="11" xfId="0" applyFont="1" applyFill="1" applyBorder="1" applyAlignment="1">
      <alignment vertical="top"/>
    </xf>
    <xf numFmtId="0" fontId="25" fillId="6" borderId="12" xfId="0" applyFont="1" applyFill="1" applyBorder="1" applyAlignment="1">
      <alignment horizontal="center" vertical="top"/>
    </xf>
    <xf numFmtId="0" fontId="24" fillId="6" borderId="12" xfId="0" applyFont="1" applyFill="1" applyBorder="1" applyAlignment="1">
      <alignment vertical="top" wrapText="1"/>
    </xf>
    <xf numFmtId="0" fontId="24" fillId="6" borderId="12" xfId="0" applyFont="1" applyFill="1" applyBorder="1"/>
    <xf numFmtId="0" fontId="24" fillId="6" borderId="14" xfId="0" applyFont="1" applyFill="1" applyBorder="1" applyAlignment="1">
      <alignment horizontal="center" vertical="top"/>
    </xf>
    <xf numFmtId="0" fontId="24" fillId="6" borderId="12" xfId="0" applyFont="1" applyFill="1" applyBorder="1" applyAlignment="1">
      <alignment horizontal="center" vertical="top"/>
    </xf>
    <xf numFmtId="0" fontId="24" fillId="6" borderId="15" xfId="0" applyFont="1" applyFill="1" applyBorder="1" applyAlignment="1">
      <alignment horizontal="center" vertical="top"/>
    </xf>
    <xf numFmtId="0" fontId="24" fillId="6" borderId="10" xfId="0" applyFont="1" applyFill="1" applyBorder="1" applyAlignment="1">
      <alignment vertical="top"/>
    </xf>
    <xf numFmtId="0" fontId="25" fillId="6" borderId="1" xfId="0" applyFont="1" applyFill="1" applyBorder="1" applyAlignment="1">
      <alignment horizontal="center" vertical="top"/>
    </xf>
    <xf numFmtId="0" fontId="24" fillId="6" borderId="1" xfId="0" applyFont="1" applyFill="1" applyBorder="1" applyAlignment="1">
      <alignment vertical="top" wrapText="1"/>
    </xf>
    <xf numFmtId="0" fontId="24" fillId="6" borderId="16" xfId="0" applyFont="1" applyFill="1" applyBorder="1"/>
    <xf numFmtId="0" fontId="25" fillId="6" borderId="1" xfId="0" applyFont="1" applyFill="1" applyBorder="1" applyAlignment="1">
      <alignment horizontal="center" vertical="center" wrapText="1"/>
    </xf>
    <xf numFmtId="0" fontId="24" fillId="6" borderId="1" xfId="0" applyFont="1" applyFill="1" applyBorder="1" applyAlignment="1">
      <alignment horizontal="center" vertical="top"/>
    </xf>
    <xf numFmtId="0" fontId="24" fillId="6" borderId="17" xfId="0" applyFont="1" applyFill="1" applyBorder="1" applyAlignment="1">
      <alignment horizontal="center" vertical="top"/>
    </xf>
    <xf numFmtId="0" fontId="25" fillId="6" borderId="5" xfId="0" applyFont="1" applyFill="1" applyBorder="1" applyAlignment="1">
      <alignment horizontal="center" vertical="top"/>
    </xf>
    <xf numFmtId="0" fontId="24" fillId="6" borderId="0" xfId="0" applyFont="1" applyFill="1" applyBorder="1" applyAlignment="1">
      <alignment vertical="top" wrapText="1"/>
    </xf>
    <xf numFmtId="0" fontId="24" fillId="6" borderId="29" xfId="0" applyFont="1" applyFill="1" applyBorder="1"/>
    <xf numFmtId="0" fontId="25" fillId="6" borderId="6" xfId="0" applyFont="1" applyFill="1" applyBorder="1" applyAlignment="1">
      <alignment horizontal="center" vertical="center" wrapText="1"/>
    </xf>
    <xf numFmtId="0" fontId="24" fillId="6" borderId="18" xfId="0" applyFont="1" applyFill="1" applyBorder="1" applyAlignment="1">
      <alignment vertical="top"/>
    </xf>
    <xf numFmtId="0" fontId="25" fillId="6" borderId="19" xfId="0" applyFont="1" applyFill="1" applyBorder="1" applyAlignment="1">
      <alignment horizontal="center" vertical="top"/>
    </xf>
    <xf numFmtId="0" fontId="24" fillId="6" borderId="19" xfId="0" applyFont="1" applyFill="1" applyBorder="1" applyAlignment="1">
      <alignment vertical="top" wrapText="1"/>
    </xf>
    <xf numFmtId="0" fontId="24" fillId="6" borderId="20" xfId="0" applyFont="1" applyFill="1" applyBorder="1"/>
    <xf numFmtId="0" fontId="25" fillId="6" borderId="19" xfId="0" applyFont="1" applyFill="1" applyBorder="1" applyAlignment="1">
      <alignment horizontal="center" vertical="center" wrapText="1"/>
    </xf>
    <xf numFmtId="0" fontId="24" fillId="6" borderId="19" xfId="0" applyFont="1" applyFill="1" applyBorder="1" applyAlignment="1">
      <alignment horizontal="center" vertical="top"/>
    </xf>
    <xf numFmtId="0" fontId="24" fillId="6" borderId="21" xfId="0" applyFont="1" applyFill="1" applyBorder="1" applyAlignment="1">
      <alignment horizontal="center" vertical="top"/>
    </xf>
    <xf numFmtId="0" fontId="24" fillId="6" borderId="23" xfId="0" applyFont="1" applyFill="1" applyBorder="1" applyAlignment="1">
      <alignment vertical="top"/>
    </xf>
    <xf numFmtId="0" fontId="25" fillId="6" borderId="24" xfId="0" applyFont="1" applyFill="1" applyBorder="1" applyAlignment="1">
      <alignment horizontal="center" vertical="top"/>
    </xf>
    <xf numFmtId="0" fontId="24" fillId="6" borderId="24" xfId="0" applyFont="1" applyFill="1" applyBorder="1" applyAlignment="1">
      <alignment vertical="top" wrapText="1"/>
    </xf>
    <xf numFmtId="0" fontId="24" fillId="6" borderId="24" xfId="0" applyFont="1" applyFill="1" applyBorder="1"/>
    <xf numFmtId="0" fontId="24" fillId="6" borderId="12" xfId="0" applyFont="1" applyFill="1" applyBorder="1" applyAlignment="1">
      <alignment horizontal="center" vertical="center" wrapText="1"/>
    </xf>
    <xf numFmtId="0" fontId="24" fillId="6" borderId="24" xfId="0" applyFont="1" applyFill="1" applyBorder="1" applyAlignment="1">
      <alignment horizontal="center" vertical="top"/>
    </xf>
    <xf numFmtId="0" fontId="24" fillId="6" borderId="26" xfId="0" applyFont="1" applyFill="1" applyBorder="1" applyAlignment="1">
      <alignment horizontal="center" vertical="top"/>
    </xf>
    <xf numFmtId="0" fontId="25" fillId="3" borderId="30" xfId="0" applyFont="1" applyFill="1" applyBorder="1" applyAlignment="1">
      <alignment horizontal="center" vertical="top"/>
    </xf>
    <xf numFmtId="0" fontId="24" fillId="3" borderId="0" xfId="0" applyFont="1" applyFill="1" applyBorder="1" applyAlignment="1">
      <alignment vertical="top" wrapText="1"/>
    </xf>
    <xf numFmtId="0" fontId="24" fillId="0" borderId="16" xfId="0" applyFont="1" applyBorder="1" applyAlignment="1">
      <alignment wrapText="1"/>
    </xf>
    <xf numFmtId="0" fontId="25" fillId="3" borderId="31" xfId="0" applyFont="1" applyFill="1" applyBorder="1" applyAlignment="1">
      <alignment horizontal="center" vertical="top"/>
    </xf>
    <xf numFmtId="0" fontId="24" fillId="0" borderId="24" xfId="0" applyFont="1" applyBorder="1" applyAlignment="1">
      <alignment vertical="top" wrapText="1"/>
    </xf>
    <xf numFmtId="0" fontId="24" fillId="0" borderId="32" xfId="0" applyFont="1" applyBorder="1"/>
    <xf numFmtId="0" fontId="25" fillId="3" borderId="33" xfId="0" applyFont="1" applyFill="1" applyBorder="1" applyAlignment="1">
      <alignment horizontal="center" vertical="top"/>
    </xf>
    <xf numFmtId="0" fontId="24" fillId="0" borderId="30" xfId="0" applyFont="1" applyBorder="1" applyAlignment="1">
      <alignment vertical="top" wrapText="1"/>
    </xf>
    <xf numFmtId="0" fontId="24" fillId="0" borderId="5" xfId="0" applyFont="1" applyBorder="1" applyAlignment="1">
      <alignment vertical="top" wrapText="1"/>
    </xf>
    <xf numFmtId="0" fontId="24" fillId="0" borderId="33" xfId="0" applyFont="1" applyBorder="1" applyAlignment="1">
      <alignment vertical="top" wrapText="1"/>
    </xf>
    <xf numFmtId="0" fontId="24" fillId="6" borderId="30" xfId="0" applyFont="1" applyFill="1" applyBorder="1" applyAlignment="1">
      <alignment vertical="top" wrapText="1"/>
    </xf>
    <xf numFmtId="0" fontId="24" fillId="6" borderId="5" xfId="0" applyFont="1" applyFill="1" applyBorder="1" applyAlignment="1">
      <alignment vertical="top" wrapText="1"/>
    </xf>
    <xf numFmtId="0" fontId="24" fillId="6" borderId="33" xfId="0" applyFont="1" applyFill="1" applyBorder="1" applyAlignment="1">
      <alignment vertical="top" wrapText="1"/>
    </xf>
    <xf numFmtId="0" fontId="24" fillId="6" borderId="31" xfId="0" applyFont="1" applyFill="1" applyBorder="1" applyAlignment="1">
      <alignment vertical="top" wrapText="1"/>
    </xf>
    <xf numFmtId="0" fontId="24" fillId="0" borderId="31" xfId="0" applyFont="1" applyBorder="1" applyAlignment="1">
      <alignment vertical="top" wrapText="1"/>
    </xf>
    <xf numFmtId="0" fontId="26" fillId="7" borderId="11" xfId="0" applyFont="1" applyFill="1" applyBorder="1" applyAlignment="1">
      <alignment vertical="top"/>
    </xf>
    <xf numFmtId="0" fontId="26" fillId="7" borderId="12" xfId="0" applyFont="1" applyFill="1" applyBorder="1" applyAlignment="1">
      <alignment horizontal="center" vertical="top"/>
    </xf>
    <xf numFmtId="0" fontId="26" fillId="7" borderId="30" xfId="0" applyFont="1" applyFill="1" applyBorder="1" applyAlignment="1">
      <alignment vertical="top" wrapText="1"/>
    </xf>
    <xf numFmtId="0" fontId="26" fillId="7" borderId="34" xfId="0" applyFont="1" applyFill="1" applyBorder="1" applyAlignment="1">
      <alignment vertical="top" wrapText="1"/>
    </xf>
    <xf numFmtId="0" fontId="26" fillId="7" borderId="13" xfId="0" applyFont="1" applyFill="1" applyBorder="1"/>
    <xf numFmtId="0" fontId="27" fillId="7" borderId="12" xfId="0" applyFont="1" applyFill="1" applyBorder="1" applyAlignment="1">
      <alignment horizontal="center" vertical="top" wrapText="1"/>
    </xf>
    <xf numFmtId="0" fontId="26" fillId="7" borderId="14" xfId="0" applyFont="1" applyFill="1" applyBorder="1" applyAlignment="1">
      <alignment horizontal="center" vertical="top"/>
    </xf>
    <xf numFmtId="0" fontId="26" fillId="7" borderId="15" xfId="0" applyFont="1" applyFill="1" applyBorder="1" applyAlignment="1">
      <alignment horizontal="center" vertical="top"/>
    </xf>
    <xf numFmtId="0" fontId="27" fillId="0" borderId="5" xfId="0" applyFont="1" applyBorder="1" applyAlignment="1">
      <alignment horizontal="center" wrapText="1"/>
    </xf>
    <xf numFmtId="0" fontId="27" fillId="0" borderId="0" xfId="0" applyFont="1" applyBorder="1" applyAlignment="1">
      <alignment horizontal="center" wrapText="1"/>
    </xf>
    <xf numFmtId="0" fontId="26" fillId="7" borderId="10" xfId="0" applyFont="1" applyFill="1" applyBorder="1" applyAlignment="1">
      <alignment vertical="top"/>
    </xf>
    <xf numFmtId="0" fontId="27" fillId="7" borderId="1" xfId="0" applyFont="1" applyFill="1" applyBorder="1" applyAlignment="1">
      <alignment horizontal="center" vertical="top"/>
    </xf>
    <xf numFmtId="0" fontId="26" fillId="7" borderId="5" xfId="0" applyFont="1" applyFill="1" applyBorder="1" applyAlignment="1">
      <alignment vertical="top" wrapText="1"/>
    </xf>
    <xf numFmtId="0" fontId="26" fillId="7" borderId="1" xfId="0" applyFont="1" applyFill="1" applyBorder="1" applyAlignment="1">
      <alignment vertical="top" wrapText="1"/>
    </xf>
    <xf numFmtId="0" fontId="26" fillId="7" borderId="16" xfId="0" applyFont="1" applyFill="1" applyBorder="1"/>
    <xf numFmtId="0" fontId="27" fillId="7" borderId="1" xfId="0" applyFont="1" applyFill="1" applyBorder="1" applyAlignment="1">
      <alignment horizontal="center" vertical="center" wrapText="1"/>
    </xf>
    <xf numFmtId="0" fontId="26" fillId="7" borderId="1" xfId="0" applyFont="1" applyFill="1" applyBorder="1" applyAlignment="1">
      <alignment horizontal="center" vertical="top"/>
    </xf>
    <xf numFmtId="0" fontId="26" fillId="7" borderId="17" xfId="0" applyFont="1" applyFill="1" applyBorder="1" applyAlignment="1">
      <alignment horizontal="center" vertical="top"/>
    </xf>
    <xf numFmtId="0" fontId="26" fillId="7" borderId="18" xfId="0" applyFont="1" applyFill="1" applyBorder="1" applyAlignment="1">
      <alignment vertical="top"/>
    </xf>
    <xf numFmtId="0" fontId="27" fillId="7" borderId="19" xfId="0" applyFont="1" applyFill="1" applyBorder="1" applyAlignment="1">
      <alignment horizontal="center" vertical="top"/>
    </xf>
    <xf numFmtId="0" fontId="26" fillId="7" borderId="33" xfId="0" applyFont="1" applyFill="1" applyBorder="1" applyAlignment="1">
      <alignment vertical="top" wrapText="1"/>
    </xf>
    <xf numFmtId="0" fontId="26" fillId="7" borderId="19" xfId="0" applyFont="1" applyFill="1" applyBorder="1" applyAlignment="1">
      <alignment vertical="top" wrapText="1"/>
    </xf>
    <xf numFmtId="0" fontId="26" fillId="7" borderId="20" xfId="0" applyFont="1" applyFill="1" applyBorder="1"/>
    <xf numFmtId="0" fontId="27" fillId="7" borderId="19" xfId="0" applyFont="1" applyFill="1" applyBorder="1" applyAlignment="1">
      <alignment horizontal="center" vertical="top" wrapText="1"/>
    </xf>
    <xf numFmtId="0" fontId="27" fillId="7" borderId="19" xfId="0" applyFont="1" applyFill="1" applyBorder="1" applyAlignment="1">
      <alignment horizontal="center" vertical="center" wrapText="1"/>
    </xf>
    <xf numFmtId="0" fontId="26" fillId="7" borderId="19" xfId="0" applyFont="1" applyFill="1" applyBorder="1" applyAlignment="1">
      <alignment horizontal="center" vertical="top"/>
    </xf>
    <xf numFmtId="0" fontId="26" fillId="7" borderId="21" xfId="0" applyFont="1" applyFill="1" applyBorder="1" applyAlignment="1">
      <alignment horizontal="center" vertical="top"/>
    </xf>
    <xf numFmtId="0" fontId="26" fillId="7" borderId="28" xfId="0" applyFont="1" applyFill="1" applyBorder="1" applyAlignment="1">
      <alignment vertical="top"/>
    </xf>
    <xf numFmtId="0" fontId="27" fillId="7" borderId="24" xfId="0" applyFont="1" applyFill="1" applyBorder="1" applyAlignment="1">
      <alignment horizontal="center" vertical="top"/>
    </xf>
    <xf numFmtId="0" fontId="26" fillId="7" borderId="31" xfId="0" applyFont="1" applyFill="1" applyBorder="1" applyAlignment="1">
      <alignment vertical="top" wrapText="1"/>
    </xf>
    <xf numFmtId="0" fontId="26" fillId="7" borderId="24" xfId="0" applyFont="1" applyFill="1" applyBorder="1" applyAlignment="1">
      <alignment vertical="top" wrapText="1"/>
    </xf>
    <xf numFmtId="0" fontId="26" fillId="7" borderId="24" xfId="0" applyFont="1" applyFill="1" applyBorder="1"/>
    <xf numFmtId="0" fontId="26" fillId="7" borderId="24" xfId="0" applyFont="1" applyFill="1" applyBorder="1" applyAlignment="1">
      <alignment horizontal="center" vertical="center" wrapText="1"/>
    </xf>
    <xf numFmtId="0" fontId="26" fillId="7" borderId="24" xfId="0" applyFont="1" applyFill="1" applyBorder="1" applyAlignment="1">
      <alignment horizontal="center" vertical="top"/>
    </xf>
    <xf numFmtId="0" fontId="26" fillId="7" borderId="26" xfId="0" applyFont="1" applyFill="1" applyBorder="1" applyAlignment="1">
      <alignment horizontal="center" vertical="top"/>
    </xf>
    <xf numFmtId="0" fontId="26" fillId="3" borderId="28" xfId="0" applyFont="1" applyFill="1" applyBorder="1" applyAlignment="1">
      <alignment vertical="top"/>
    </xf>
    <xf numFmtId="0" fontId="27" fillId="3" borderId="24" xfId="0" applyFont="1" applyFill="1" applyBorder="1" applyAlignment="1">
      <alignment horizontal="center" vertical="top"/>
    </xf>
    <xf numFmtId="0" fontId="26" fillId="0" borderId="31" xfId="0" applyFont="1" applyBorder="1" applyAlignment="1">
      <alignment vertical="top" wrapText="1"/>
    </xf>
    <xf numFmtId="0" fontId="26" fillId="0" borderId="24" xfId="0" applyFont="1" applyBorder="1" applyAlignment="1">
      <alignment vertical="top" wrapText="1"/>
    </xf>
    <xf numFmtId="0" fontId="26" fillId="0" borderId="24" xfId="0" applyFont="1" applyBorder="1"/>
    <xf numFmtId="0" fontId="26" fillId="3" borderId="24" xfId="0" applyFont="1" applyFill="1" applyBorder="1" applyAlignment="1">
      <alignment vertical="top" wrapText="1"/>
    </xf>
    <xf numFmtId="0" fontId="26" fillId="3" borderId="24" xfId="0" applyFont="1" applyFill="1" applyBorder="1" applyAlignment="1">
      <alignment horizontal="center" vertical="center" wrapText="1"/>
    </xf>
    <xf numFmtId="0" fontId="26" fillId="0" borderId="24" xfId="0" applyFont="1" applyBorder="1" applyAlignment="1">
      <alignment horizontal="center" vertical="top"/>
    </xf>
    <xf numFmtId="0" fontId="26" fillId="0" borderId="26" xfId="0" applyFont="1" applyBorder="1" applyAlignment="1">
      <alignment horizontal="center" vertical="top"/>
    </xf>
    <xf numFmtId="0" fontId="26" fillId="3" borderId="35" xfId="0" applyFont="1" applyFill="1" applyBorder="1" applyAlignment="1">
      <alignment vertical="top"/>
    </xf>
    <xf numFmtId="0" fontId="27" fillId="3" borderId="12" xfId="0" applyFont="1" applyFill="1" applyBorder="1" applyAlignment="1">
      <alignment horizontal="center" vertical="top"/>
    </xf>
    <xf numFmtId="0" fontId="26" fillId="0" borderId="30" xfId="0" applyFont="1" applyBorder="1" applyAlignment="1">
      <alignment vertical="top" wrapText="1"/>
    </xf>
    <xf numFmtId="0" fontId="26" fillId="0" borderId="12" xfId="0" applyFont="1" applyBorder="1" applyAlignment="1">
      <alignment vertical="top" wrapText="1"/>
    </xf>
    <xf numFmtId="0" fontId="26" fillId="0" borderId="13" xfId="0" applyFont="1" applyBorder="1"/>
    <xf numFmtId="0" fontId="26" fillId="3" borderId="12" xfId="0" applyFont="1" applyFill="1" applyBorder="1" applyAlignment="1">
      <alignment vertical="top" wrapText="1"/>
    </xf>
    <xf numFmtId="0" fontId="26" fillId="3" borderId="12" xfId="0" applyFont="1" applyFill="1" applyBorder="1" applyAlignment="1">
      <alignment horizontal="center" vertical="center" wrapText="1"/>
    </xf>
    <xf numFmtId="0" fontId="26" fillId="0" borderId="12" xfId="0" applyFont="1" applyBorder="1" applyAlignment="1">
      <alignment horizontal="center" vertical="top"/>
    </xf>
    <xf numFmtId="0" fontId="26" fillId="0" borderId="15" xfId="0" applyFont="1" applyBorder="1" applyAlignment="1">
      <alignment horizontal="center" vertical="top"/>
    </xf>
    <xf numFmtId="0" fontId="26" fillId="3" borderId="10" xfId="0" applyFont="1" applyFill="1" applyBorder="1" applyAlignment="1">
      <alignment vertical="top"/>
    </xf>
    <xf numFmtId="0" fontId="27" fillId="3" borderId="1" xfId="0" applyFont="1" applyFill="1" applyBorder="1" applyAlignment="1">
      <alignment horizontal="center" vertical="top"/>
    </xf>
    <xf numFmtId="0" fontId="26" fillId="0" borderId="5" xfId="0" applyFont="1" applyBorder="1" applyAlignment="1">
      <alignment vertical="top" wrapText="1"/>
    </xf>
    <xf numFmtId="0" fontId="26" fillId="0" borderId="1" xfId="0" applyFont="1" applyBorder="1" applyAlignment="1">
      <alignment vertical="top" wrapText="1"/>
    </xf>
    <xf numFmtId="0" fontId="26" fillId="0" borderId="16" xfId="0" applyFont="1" applyBorder="1"/>
    <xf numFmtId="0" fontId="26" fillId="3" borderId="1" xfId="0" applyFont="1" applyFill="1" applyBorder="1" applyAlignment="1">
      <alignment vertical="top" wrapText="1"/>
    </xf>
    <xf numFmtId="0" fontId="27" fillId="3" borderId="1" xfId="0" applyFont="1" applyFill="1" applyBorder="1" applyAlignment="1">
      <alignment horizontal="center" vertical="center" wrapText="1"/>
    </xf>
    <xf numFmtId="0" fontId="26" fillId="0" borderId="1" xfId="0" applyFont="1" applyBorder="1" applyAlignment="1">
      <alignment horizontal="center" vertical="top"/>
    </xf>
    <xf numFmtId="0" fontId="26" fillId="0" borderId="17" xfId="0" applyFont="1" applyBorder="1" applyAlignment="1">
      <alignment horizontal="center" vertical="top"/>
    </xf>
    <xf numFmtId="0" fontId="26" fillId="3" borderId="18" xfId="0" applyFont="1" applyFill="1" applyBorder="1" applyAlignment="1">
      <alignment vertical="top"/>
    </xf>
    <xf numFmtId="0" fontId="27" fillId="3" borderId="19" xfId="0" applyFont="1" applyFill="1" applyBorder="1" applyAlignment="1">
      <alignment horizontal="center" vertical="top"/>
    </xf>
    <xf numFmtId="0" fontId="26" fillId="0" borderId="33" xfId="0" applyFont="1" applyBorder="1" applyAlignment="1">
      <alignment vertical="top" wrapText="1"/>
    </xf>
    <xf numFmtId="0" fontId="26" fillId="0" borderId="19" xfId="0" applyFont="1" applyBorder="1" applyAlignment="1">
      <alignment vertical="top" wrapText="1"/>
    </xf>
    <xf numFmtId="0" fontId="26" fillId="0" borderId="20" xfId="0" applyFont="1" applyBorder="1"/>
    <xf numFmtId="0" fontId="26" fillId="3" borderId="19" xfId="0" applyFont="1" applyFill="1" applyBorder="1" applyAlignment="1">
      <alignment vertical="top" wrapText="1"/>
    </xf>
    <xf numFmtId="0" fontId="27" fillId="3" borderId="19" xfId="0" applyFont="1" applyFill="1" applyBorder="1" applyAlignment="1">
      <alignment horizontal="center" vertical="center" wrapText="1"/>
    </xf>
    <xf numFmtId="0" fontId="26" fillId="0" borderId="19" xfId="0" applyFont="1" applyBorder="1" applyAlignment="1">
      <alignment horizontal="center" vertical="top"/>
    </xf>
    <xf numFmtId="0" fontId="26" fillId="0" borderId="21" xfId="0" applyFont="1" applyBorder="1" applyAlignment="1">
      <alignment horizontal="center" vertical="top"/>
    </xf>
    <xf numFmtId="0" fontId="26" fillId="0" borderId="36" xfId="0" applyFont="1" applyBorder="1"/>
    <xf numFmtId="0" fontId="26" fillId="8" borderId="10" xfId="0" applyFont="1" applyFill="1" applyBorder="1" applyAlignment="1">
      <alignment vertical="top"/>
    </xf>
    <xf numFmtId="0" fontId="27" fillId="8" borderId="1" xfId="0" applyFont="1" applyFill="1" applyBorder="1" applyAlignment="1">
      <alignment horizontal="center" vertical="top"/>
    </xf>
    <xf numFmtId="0" fontId="26" fillId="8" borderId="5" xfId="0" applyFont="1" applyFill="1" applyBorder="1" applyAlignment="1">
      <alignment vertical="top" wrapText="1"/>
    </xf>
    <xf numFmtId="0" fontId="26" fillId="8" borderId="1" xfId="0" applyFont="1" applyFill="1" applyBorder="1" applyAlignment="1">
      <alignment vertical="top" wrapText="1"/>
    </xf>
    <xf numFmtId="0" fontId="26" fillId="8" borderId="36" xfId="0" applyFont="1" applyFill="1" applyBorder="1"/>
    <xf numFmtId="0" fontId="27" fillId="8" borderId="1" xfId="0" applyFont="1" applyFill="1" applyBorder="1" applyAlignment="1">
      <alignment horizontal="center" vertical="center" wrapText="1"/>
    </xf>
    <xf numFmtId="0" fontId="26" fillId="8" borderId="1" xfId="0" applyFont="1" applyFill="1" applyBorder="1" applyAlignment="1">
      <alignment horizontal="center" vertical="top"/>
    </xf>
    <xf numFmtId="0" fontId="26" fillId="8" borderId="17" xfId="0" applyFont="1" applyFill="1" applyBorder="1" applyAlignment="1">
      <alignment horizontal="center" vertical="top"/>
    </xf>
    <xf numFmtId="0" fontId="26" fillId="8" borderId="16" xfId="0" applyFont="1" applyFill="1" applyBorder="1"/>
    <xf numFmtId="0" fontId="27" fillId="8" borderId="1" xfId="0" applyFont="1" applyFill="1" applyBorder="1" applyAlignment="1">
      <alignment horizontal="center" vertical="top" wrapText="1"/>
    </xf>
    <xf numFmtId="0" fontId="26" fillId="8" borderId="32" xfId="0" applyFont="1" applyFill="1" applyBorder="1"/>
    <xf numFmtId="0" fontId="26" fillId="8" borderId="28" xfId="0" applyFont="1" applyFill="1" applyBorder="1" applyAlignment="1">
      <alignment vertical="top"/>
    </xf>
    <xf numFmtId="0" fontId="27" fillId="8" borderId="24" xfId="0" applyFont="1" applyFill="1" applyBorder="1" applyAlignment="1">
      <alignment horizontal="center" vertical="top"/>
    </xf>
    <xf numFmtId="0" fontId="26" fillId="8" borderId="31" xfId="0" applyFont="1" applyFill="1" applyBorder="1" applyAlignment="1">
      <alignment vertical="top" wrapText="1"/>
    </xf>
    <xf numFmtId="0" fontId="26" fillId="8" borderId="24" xfId="0" applyFont="1" applyFill="1" applyBorder="1" applyAlignment="1">
      <alignment vertical="top" wrapText="1"/>
    </xf>
    <xf numFmtId="0" fontId="26" fillId="8" borderId="24" xfId="0" applyFont="1" applyFill="1" applyBorder="1"/>
    <xf numFmtId="0" fontId="27" fillId="8" borderId="24" xfId="0" applyFont="1" applyFill="1" applyBorder="1" applyAlignment="1">
      <alignment horizontal="center" vertical="center" wrapText="1"/>
    </xf>
    <xf numFmtId="0" fontId="26" fillId="8" borderId="24" xfId="0" applyFont="1" applyFill="1" applyBorder="1" applyAlignment="1">
      <alignment horizontal="center" vertical="top"/>
    </xf>
    <xf numFmtId="0" fontId="26" fillId="8" borderId="26" xfId="0" applyFont="1" applyFill="1" applyBorder="1" applyAlignment="1">
      <alignment horizontal="center" vertical="top"/>
    </xf>
    <xf numFmtId="0" fontId="26" fillId="0" borderId="16" xfId="0" applyFont="1" applyBorder="1" applyAlignment="1">
      <alignment horizontal="left"/>
    </xf>
    <xf numFmtId="0" fontId="26" fillId="9" borderId="11" xfId="0" applyFont="1" applyFill="1" applyBorder="1" applyAlignment="1">
      <alignment vertical="top"/>
    </xf>
    <xf numFmtId="0" fontId="27" fillId="9" borderId="12" xfId="0" applyFont="1" applyFill="1" applyBorder="1" applyAlignment="1">
      <alignment horizontal="center" vertical="top"/>
    </xf>
    <xf numFmtId="0" fontId="26" fillId="9" borderId="27" xfId="0" applyFont="1" applyFill="1" applyBorder="1" applyAlignment="1">
      <alignment vertical="top" wrapText="1"/>
    </xf>
    <xf numFmtId="0" fontId="26" fillId="9" borderId="12" xfId="0" applyFont="1" applyFill="1" applyBorder="1" applyAlignment="1">
      <alignment vertical="top" wrapText="1"/>
    </xf>
    <xf numFmtId="0" fontId="26" fillId="9" borderId="13" xfId="0" applyFont="1" applyFill="1" applyBorder="1"/>
    <xf numFmtId="0" fontId="26" fillId="9" borderId="14" xfId="0" applyFont="1" applyFill="1" applyBorder="1" applyAlignment="1">
      <alignment horizontal="center" vertical="top"/>
    </xf>
    <xf numFmtId="0" fontId="26" fillId="9" borderId="12" xfId="0" applyFont="1" applyFill="1" applyBorder="1" applyAlignment="1">
      <alignment horizontal="center" vertical="top"/>
    </xf>
    <xf numFmtId="0" fontId="26" fillId="9" borderId="15" xfId="0" applyFont="1" applyFill="1" applyBorder="1" applyAlignment="1">
      <alignment horizontal="center" vertical="top"/>
    </xf>
    <xf numFmtId="0" fontId="26" fillId="9" borderId="10" xfId="0" applyFont="1" applyFill="1" applyBorder="1" applyAlignment="1">
      <alignment vertical="top"/>
    </xf>
    <xf numFmtId="0" fontId="27" fillId="9" borderId="1" xfId="0" applyFont="1" applyFill="1" applyBorder="1" applyAlignment="1">
      <alignment horizontal="center" vertical="top"/>
    </xf>
    <xf numFmtId="0" fontId="26" fillId="9" borderId="0" xfId="0" applyFont="1" applyFill="1" applyBorder="1" applyAlignment="1">
      <alignment vertical="top" wrapText="1"/>
    </xf>
    <xf numFmtId="0" fontId="26" fillId="9" borderId="1" xfId="0" applyFont="1" applyFill="1" applyBorder="1" applyAlignment="1">
      <alignment vertical="top" wrapText="1"/>
    </xf>
    <xf numFmtId="0" fontId="26" fillId="9" borderId="16" xfId="0" applyFont="1" applyFill="1" applyBorder="1"/>
    <xf numFmtId="0" fontId="27" fillId="9" borderId="1" xfId="0" applyFont="1" applyFill="1" applyBorder="1" applyAlignment="1">
      <alignment horizontal="center" vertical="center" wrapText="1"/>
    </xf>
    <xf numFmtId="0" fontId="26" fillId="9" borderId="1" xfId="0" applyFont="1" applyFill="1" applyBorder="1" applyAlignment="1">
      <alignment horizontal="center" vertical="top"/>
    </xf>
    <xf numFmtId="0" fontId="26" fillId="9" borderId="17" xfId="0" applyFont="1" applyFill="1" applyBorder="1" applyAlignment="1">
      <alignment horizontal="center" vertical="top"/>
    </xf>
    <xf numFmtId="0" fontId="26" fillId="9" borderId="5" xfId="0" applyFont="1" applyFill="1" applyBorder="1" applyAlignment="1">
      <alignment vertical="top" wrapText="1"/>
    </xf>
    <xf numFmtId="0" fontId="26" fillId="9" borderId="32" xfId="0" applyFont="1" applyFill="1" applyBorder="1"/>
    <xf numFmtId="0" fontId="26" fillId="9" borderId="18" xfId="0" applyFont="1" applyFill="1" applyBorder="1" applyAlignment="1">
      <alignment vertical="top"/>
    </xf>
    <xf numFmtId="0" fontId="27" fillId="9" borderId="33" xfId="0" applyFont="1" applyFill="1" applyBorder="1" applyAlignment="1">
      <alignment horizontal="center" vertical="top"/>
    </xf>
    <xf numFmtId="0" fontId="26" fillId="9" borderId="33" xfId="0" applyFont="1" applyFill="1" applyBorder="1" applyAlignment="1">
      <alignment vertical="top" wrapText="1"/>
    </xf>
    <xf numFmtId="0" fontId="26" fillId="9" borderId="19" xfId="0" applyFont="1" applyFill="1" applyBorder="1" applyAlignment="1">
      <alignment vertical="top" wrapText="1"/>
    </xf>
    <xf numFmtId="0" fontId="26" fillId="9" borderId="20" xfId="0" applyFont="1" applyFill="1" applyBorder="1"/>
    <xf numFmtId="0" fontId="27" fillId="9" borderId="19" xfId="0" applyFont="1" applyFill="1" applyBorder="1" applyAlignment="1">
      <alignment horizontal="center" vertical="top" wrapText="1"/>
    </xf>
    <xf numFmtId="0" fontId="27" fillId="9" borderId="19" xfId="0" applyFont="1" applyFill="1" applyBorder="1" applyAlignment="1">
      <alignment horizontal="center" vertical="center" wrapText="1"/>
    </xf>
    <xf numFmtId="0" fontId="26" fillId="9" borderId="19" xfId="0" applyFont="1" applyFill="1" applyBorder="1" applyAlignment="1">
      <alignment horizontal="center" vertical="top"/>
    </xf>
    <xf numFmtId="0" fontId="26" fillId="9" borderId="21" xfId="0" applyFont="1" applyFill="1" applyBorder="1" applyAlignment="1">
      <alignment horizontal="center" vertical="top"/>
    </xf>
    <xf numFmtId="0" fontId="27" fillId="9" borderId="19" xfId="0" applyFont="1" applyFill="1" applyBorder="1" applyAlignment="1">
      <alignment horizontal="center" vertical="top"/>
    </xf>
    <xf numFmtId="0" fontId="26" fillId="9" borderId="31" xfId="0" applyFont="1" applyFill="1" applyBorder="1" applyAlignment="1">
      <alignment vertical="top" wrapText="1"/>
    </xf>
    <xf numFmtId="0" fontId="26" fillId="9" borderId="19" xfId="0" applyFont="1" applyFill="1" applyBorder="1"/>
    <xf numFmtId="0" fontId="26" fillId="6" borderId="11" xfId="0" applyFont="1" applyFill="1" applyBorder="1" applyAlignment="1">
      <alignment vertical="top"/>
    </xf>
    <xf numFmtId="0" fontId="27" fillId="6" borderId="12" xfId="0" applyFont="1" applyFill="1" applyBorder="1" applyAlignment="1">
      <alignment horizontal="center" vertical="top"/>
    </xf>
    <xf numFmtId="0" fontId="26" fillId="6" borderId="30" xfId="0" applyFont="1" applyFill="1" applyBorder="1" applyAlignment="1">
      <alignment vertical="top" wrapText="1"/>
    </xf>
    <xf numFmtId="0" fontId="26" fillId="6" borderId="1" xfId="0" applyFont="1" applyFill="1" applyBorder="1" applyAlignment="1">
      <alignment vertical="top" wrapText="1"/>
    </xf>
    <xf numFmtId="0" fontId="26" fillId="6" borderId="16" xfId="0" applyFont="1" applyFill="1" applyBorder="1"/>
    <xf numFmtId="0" fontId="26" fillId="6" borderId="12" xfId="0" applyFont="1" applyFill="1" applyBorder="1" applyAlignment="1">
      <alignment vertical="top" wrapText="1"/>
    </xf>
    <xf numFmtId="0" fontId="26" fillId="6" borderId="14" xfId="0" applyFont="1" applyFill="1" applyBorder="1" applyAlignment="1">
      <alignment horizontal="center" vertical="top"/>
    </xf>
    <xf numFmtId="0" fontId="26" fillId="6" borderId="12" xfId="0" applyFont="1" applyFill="1" applyBorder="1" applyAlignment="1">
      <alignment horizontal="center" vertical="top"/>
    </xf>
    <xf numFmtId="0" fontId="26" fillId="6" borderId="15" xfId="0" applyFont="1" applyFill="1" applyBorder="1" applyAlignment="1">
      <alignment horizontal="center" vertical="top"/>
    </xf>
    <xf numFmtId="0" fontId="26" fillId="6" borderId="10" xfId="0" applyFont="1" applyFill="1" applyBorder="1" applyAlignment="1">
      <alignment vertical="top"/>
    </xf>
    <xf numFmtId="0" fontId="27" fillId="6" borderId="1" xfId="0" applyFont="1" applyFill="1" applyBorder="1" applyAlignment="1">
      <alignment horizontal="center" vertical="top"/>
    </xf>
    <xf numFmtId="0" fontId="26" fillId="6" borderId="5" xfId="0" applyFont="1" applyFill="1" applyBorder="1" applyAlignment="1">
      <alignment vertical="top" wrapText="1"/>
    </xf>
    <xf numFmtId="0" fontId="26" fillId="6" borderId="6" xfId="0" applyFont="1" applyFill="1" applyBorder="1" applyAlignment="1">
      <alignment horizontal="center" vertical="top"/>
    </xf>
    <xf numFmtId="0" fontId="26" fillId="6" borderId="1" xfId="0" applyFont="1" applyFill="1" applyBorder="1" applyAlignment="1">
      <alignment horizontal="center" vertical="top"/>
    </xf>
    <xf numFmtId="0" fontId="26" fillId="6" borderId="17" xfId="0" applyFont="1" applyFill="1" applyBorder="1" applyAlignment="1">
      <alignment horizontal="center" vertical="top"/>
    </xf>
    <xf numFmtId="0" fontId="27" fillId="6" borderId="1" xfId="0" applyFont="1" applyFill="1" applyBorder="1" applyAlignment="1">
      <alignment horizontal="center" vertical="center" wrapText="1"/>
    </xf>
    <xf numFmtId="0" fontId="27" fillId="6" borderId="5" xfId="0" applyFont="1" applyFill="1" applyBorder="1" applyAlignment="1">
      <alignment horizontal="center" vertical="top"/>
    </xf>
    <xf numFmtId="0" fontId="26" fillId="6" borderId="0" xfId="0" applyFont="1" applyFill="1" applyBorder="1" applyAlignment="1">
      <alignment vertical="top" wrapText="1"/>
    </xf>
    <xf numFmtId="0" fontId="26" fillId="6" borderId="29" xfId="0" applyFont="1" applyFill="1" applyBorder="1"/>
    <xf numFmtId="0" fontId="27" fillId="6" borderId="6" xfId="0" applyFont="1" applyFill="1" applyBorder="1" applyAlignment="1">
      <alignment horizontal="center" vertical="center" wrapText="1"/>
    </xf>
    <xf numFmtId="0" fontId="26" fillId="6" borderId="18" xfId="0" applyFont="1" applyFill="1" applyBorder="1" applyAlignment="1">
      <alignment vertical="top"/>
    </xf>
    <xf numFmtId="0" fontId="27" fillId="6" borderId="19" xfId="0" applyFont="1" applyFill="1" applyBorder="1" applyAlignment="1">
      <alignment horizontal="center" vertical="top"/>
    </xf>
    <xf numFmtId="0" fontId="26" fillId="6" borderId="33" xfId="0" applyFont="1" applyFill="1" applyBorder="1" applyAlignment="1">
      <alignment vertical="top" wrapText="1"/>
    </xf>
    <xf numFmtId="0" fontId="26" fillId="6" borderId="19" xfId="0" applyFont="1" applyFill="1" applyBorder="1" applyAlignment="1">
      <alignment vertical="top" wrapText="1"/>
    </xf>
    <xf numFmtId="0" fontId="26" fillId="6" borderId="20" xfId="0" applyFont="1" applyFill="1" applyBorder="1"/>
    <xf numFmtId="0" fontId="27" fillId="6" borderId="19" xfId="0" applyFont="1" applyFill="1" applyBorder="1" applyAlignment="1">
      <alignment horizontal="center" vertical="center" wrapText="1"/>
    </xf>
    <xf numFmtId="0" fontId="26" fillId="6" borderId="19" xfId="0" applyFont="1" applyFill="1" applyBorder="1" applyAlignment="1">
      <alignment horizontal="center" vertical="top"/>
    </xf>
    <xf numFmtId="0" fontId="26" fillId="6" borderId="21" xfId="0" applyFont="1" applyFill="1" applyBorder="1" applyAlignment="1">
      <alignment horizontal="center" vertical="top"/>
    </xf>
    <xf numFmtId="0" fontId="26" fillId="6" borderId="23" xfId="0" applyFont="1" applyFill="1" applyBorder="1" applyAlignment="1">
      <alignment vertical="top"/>
    </xf>
    <xf numFmtId="0" fontId="27" fillId="6" borderId="24" xfId="0" applyFont="1" applyFill="1" applyBorder="1" applyAlignment="1">
      <alignment horizontal="center" vertical="top"/>
    </xf>
    <xf numFmtId="0" fontId="26" fillId="6" borderId="31" xfId="0" applyFont="1" applyFill="1" applyBorder="1" applyAlignment="1">
      <alignment vertical="top" wrapText="1"/>
    </xf>
    <xf numFmtId="0" fontId="26" fillId="6" borderId="24" xfId="0" applyFont="1" applyFill="1" applyBorder="1" applyAlignment="1">
      <alignment vertical="top" wrapText="1"/>
    </xf>
    <xf numFmtId="0" fontId="26" fillId="6" borderId="24" xfId="0" applyFont="1" applyFill="1" applyBorder="1"/>
    <xf numFmtId="0" fontId="26" fillId="6" borderId="24" xfId="0" applyFont="1" applyFill="1" applyBorder="1" applyAlignment="1">
      <alignment horizontal="center" vertical="center" wrapText="1"/>
    </xf>
    <xf numFmtId="0" fontId="26" fillId="6" borderId="24" xfId="0" applyFont="1" applyFill="1" applyBorder="1" applyAlignment="1">
      <alignment horizontal="center" vertical="top"/>
    </xf>
    <xf numFmtId="0" fontId="26" fillId="6" borderId="26" xfId="0" applyFont="1" applyFill="1" applyBorder="1" applyAlignment="1">
      <alignment horizontal="center" vertical="top"/>
    </xf>
    <xf numFmtId="0" fontId="26" fillId="0" borderId="6" xfId="0" applyFont="1" applyFill="1" applyBorder="1" applyAlignment="1">
      <alignment vertical="top"/>
    </xf>
    <xf numFmtId="0" fontId="27" fillId="0" borderId="1" xfId="0" applyFont="1" applyFill="1" applyBorder="1" applyAlignment="1">
      <alignment horizontal="center" vertical="top"/>
    </xf>
    <xf numFmtId="0" fontId="26" fillId="0" borderId="5" xfId="0" applyFont="1" applyFill="1" applyBorder="1" applyAlignment="1">
      <alignment vertical="top" wrapText="1"/>
    </xf>
    <xf numFmtId="0" fontId="26" fillId="0" borderId="1" xfId="0" applyFont="1" applyFill="1" applyBorder="1" applyAlignment="1">
      <alignment vertical="top" wrapText="1"/>
    </xf>
    <xf numFmtId="0" fontId="26" fillId="0" borderId="1" xfId="0" applyFont="1" applyFill="1" applyBorder="1"/>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top"/>
    </xf>
    <xf numFmtId="0" fontId="26" fillId="0" borderId="5" xfId="0" applyFont="1" applyFill="1" applyBorder="1" applyAlignment="1">
      <alignment horizontal="center" vertical="top"/>
    </xf>
    <xf numFmtId="0" fontId="27" fillId="0" borderId="0" xfId="0" applyFont="1" applyFill="1" applyBorder="1" applyAlignment="1">
      <alignment horizontal="center" wrapText="1"/>
    </xf>
    <xf numFmtId="0" fontId="1" fillId="7" borderId="11" xfId="0" applyFont="1" applyFill="1" applyBorder="1" applyAlignment="1">
      <alignment vertical="top"/>
    </xf>
    <xf numFmtId="0" fontId="1" fillId="7" borderId="12" xfId="0" applyFont="1" applyFill="1" applyBorder="1" applyAlignment="1">
      <alignment horizontal="center" vertical="top"/>
    </xf>
    <xf numFmtId="0" fontId="1" fillId="7" borderId="30" xfId="0" applyFont="1" applyFill="1" applyBorder="1" applyAlignment="1">
      <alignment vertical="top" wrapText="1"/>
    </xf>
    <xf numFmtId="0" fontId="1" fillId="7" borderId="34" xfId="0" applyFont="1" applyFill="1" applyBorder="1" applyAlignment="1">
      <alignment vertical="top" wrapText="1"/>
    </xf>
    <xf numFmtId="0" fontId="1" fillId="7" borderId="13" xfId="0" applyFont="1" applyFill="1" applyBorder="1"/>
    <xf numFmtId="0" fontId="2" fillId="7" borderId="12" xfId="0" applyFont="1" applyFill="1" applyBorder="1" applyAlignment="1">
      <alignment horizontal="center" vertical="top" wrapText="1"/>
    </xf>
    <xf numFmtId="0" fontId="1" fillId="7" borderId="14" xfId="0" applyFont="1" applyFill="1" applyBorder="1" applyAlignment="1">
      <alignment horizontal="center" vertical="top"/>
    </xf>
    <xf numFmtId="0" fontId="1" fillId="7" borderId="15" xfId="0" applyFont="1" applyFill="1" applyBorder="1" applyAlignment="1">
      <alignment horizontal="center" vertical="top"/>
    </xf>
    <xf numFmtId="0" fontId="1" fillId="7" borderId="10" xfId="0" applyFont="1" applyFill="1" applyBorder="1" applyAlignment="1">
      <alignment vertical="top"/>
    </xf>
    <xf numFmtId="0" fontId="2" fillId="7" borderId="1" xfId="0" applyFont="1" applyFill="1" applyBorder="1" applyAlignment="1">
      <alignment horizontal="center" vertical="top"/>
    </xf>
    <xf numFmtId="0" fontId="1" fillId="7" borderId="5" xfId="0" applyFont="1" applyFill="1" applyBorder="1" applyAlignment="1">
      <alignment vertical="top" wrapText="1"/>
    </xf>
    <xf numFmtId="0" fontId="1" fillId="7" borderId="1" xfId="0" applyFont="1" applyFill="1" applyBorder="1" applyAlignment="1">
      <alignment vertical="top" wrapText="1"/>
    </xf>
    <xf numFmtId="0" fontId="1" fillId="7" borderId="16" xfId="0" applyFont="1" applyFill="1" applyBorder="1"/>
    <xf numFmtId="0" fontId="2" fillId="7" borderId="1" xfId="0" applyFont="1" applyFill="1" applyBorder="1" applyAlignment="1">
      <alignment horizontal="center" vertical="center" wrapText="1"/>
    </xf>
    <xf numFmtId="0" fontId="1" fillId="7" borderId="1" xfId="0" applyFont="1" applyFill="1" applyBorder="1" applyAlignment="1">
      <alignment horizontal="center" vertical="top"/>
    </xf>
    <xf numFmtId="0" fontId="1" fillId="7" borderId="17" xfId="0" applyFont="1" applyFill="1" applyBorder="1" applyAlignment="1">
      <alignment horizontal="center" vertical="top"/>
    </xf>
    <xf numFmtId="0" fontId="1" fillId="7" borderId="18" xfId="0" applyFont="1" applyFill="1" applyBorder="1" applyAlignment="1">
      <alignment vertical="top"/>
    </xf>
    <xf numFmtId="0" fontId="2" fillId="7" borderId="19" xfId="0" applyFont="1" applyFill="1" applyBorder="1" applyAlignment="1">
      <alignment horizontal="center" vertical="top"/>
    </xf>
    <xf numFmtId="0" fontId="1" fillId="7" borderId="33" xfId="0" applyFont="1" applyFill="1" applyBorder="1" applyAlignment="1">
      <alignment vertical="top" wrapText="1"/>
    </xf>
    <xf numFmtId="0" fontId="1" fillId="7" borderId="19" xfId="0" applyFont="1" applyFill="1" applyBorder="1" applyAlignment="1">
      <alignment vertical="top" wrapText="1"/>
    </xf>
    <xf numFmtId="0" fontId="1" fillId="7" borderId="20" xfId="0" applyFont="1" applyFill="1" applyBorder="1"/>
    <xf numFmtId="0" fontId="2" fillId="7" borderId="19" xfId="0" applyFont="1" applyFill="1" applyBorder="1" applyAlignment="1">
      <alignment horizontal="center" vertical="top" wrapText="1"/>
    </xf>
    <xf numFmtId="0" fontId="2" fillId="7" borderId="19" xfId="0" applyFont="1" applyFill="1" applyBorder="1" applyAlignment="1">
      <alignment horizontal="center" vertical="center" wrapText="1"/>
    </xf>
    <xf numFmtId="0" fontId="1" fillId="7" borderId="19" xfId="0" applyFont="1" applyFill="1" applyBorder="1" applyAlignment="1">
      <alignment horizontal="center" vertical="top"/>
    </xf>
    <xf numFmtId="0" fontId="1" fillId="7" borderId="21" xfId="0" applyFont="1" applyFill="1" applyBorder="1" applyAlignment="1">
      <alignment horizontal="center" vertical="top"/>
    </xf>
    <xf numFmtId="0" fontId="1" fillId="7" borderId="28" xfId="0" applyFont="1" applyFill="1" applyBorder="1" applyAlignment="1">
      <alignment vertical="top"/>
    </xf>
    <xf numFmtId="0" fontId="2" fillId="7" borderId="24" xfId="0" applyFont="1" applyFill="1" applyBorder="1" applyAlignment="1">
      <alignment horizontal="center" vertical="top"/>
    </xf>
    <xf numFmtId="0" fontId="1" fillId="7" borderId="31" xfId="0" applyFont="1" applyFill="1" applyBorder="1" applyAlignment="1">
      <alignment vertical="top" wrapText="1"/>
    </xf>
    <xf numFmtId="0" fontId="1" fillId="7" borderId="24" xfId="0" applyFont="1" applyFill="1" applyBorder="1" applyAlignment="1">
      <alignment vertical="top" wrapText="1"/>
    </xf>
    <xf numFmtId="0" fontId="1" fillId="7" borderId="24" xfId="0" applyFont="1" applyFill="1" applyBorder="1"/>
    <xf numFmtId="0" fontId="1" fillId="7" borderId="24" xfId="0" applyFont="1" applyFill="1" applyBorder="1" applyAlignment="1">
      <alignment horizontal="center" vertical="center" wrapText="1"/>
    </xf>
    <xf numFmtId="0" fontId="1" fillId="7" borderId="24" xfId="0" applyFont="1" applyFill="1" applyBorder="1" applyAlignment="1">
      <alignment horizontal="center" vertical="top"/>
    </xf>
    <xf numFmtId="0" fontId="1" fillId="7" borderId="26" xfId="0" applyFont="1" applyFill="1" applyBorder="1" applyAlignment="1">
      <alignment horizontal="center" vertical="top"/>
    </xf>
    <xf numFmtId="0" fontId="1" fillId="3" borderId="28" xfId="0" applyFont="1" applyFill="1" applyBorder="1" applyAlignment="1">
      <alignment vertical="top"/>
    </xf>
    <xf numFmtId="0" fontId="2" fillId="3" borderId="24" xfId="0" applyFont="1" applyFill="1" applyBorder="1" applyAlignment="1">
      <alignment horizontal="center" vertical="top"/>
    </xf>
    <xf numFmtId="0" fontId="1" fillId="0" borderId="31" xfId="0" applyFont="1" applyBorder="1" applyAlignment="1">
      <alignment vertical="top" wrapText="1"/>
    </xf>
    <xf numFmtId="0" fontId="1" fillId="0" borderId="24" xfId="0" applyFont="1" applyBorder="1" applyAlignment="1">
      <alignment vertical="top" wrapText="1"/>
    </xf>
    <xf numFmtId="0" fontId="1" fillId="0" borderId="24" xfId="0" applyFont="1" applyBorder="1"/>
    <xf numFmtId="0" fontId="1" fillId="3" borderId="24" xfId="0" applyFont="1" applyFill="1" applyBorder="1" applyAlignment="1">
      <alignment vertical="top" wrapText="1"/>
    </xf>
    <xf numFmtId="0" fontId="1" fillId="3" borderId="24" xfId="0" applyFont="1" applyFill="1" applyBorder="1" applyAlignment="1">
      <alignment horizontal="center" vertical="center" wrapText="1"/>
    </xf>
    <xf numFmtId="0" fontId="1" fillId="0" borderId="24" xfId="0" applyFont="1" applyBorder="1" applyAlignment="1">
      <alignment horizontal="center" vertical="top"/>
    </xf>
    <xf numFmtId="0" fontId="1" fillId="0" borderId="26" xfId="0" applyFont="1" applyBorder="1" applyAlignment="1">
      <alignment horizontal="center" vertical="top"/>
    </xf>
    <xf numFmtId="0" fontId="1" fillId="3" borderId="35" xfId="0" applyFont="1" applyFill="1" applyBorder="1" applyAlignment="1">
      <alignment vertical="top"/>
    </xf>
    <xf numFmtId="0" fontId="2" fillId="3" borderId="12" xfId="0" applyFont="1" applyFill="1" applyBorder="1" applyAlignment="1">
      <alignment horizontal="center" vertical="top"/>
    </xf>
    <xf numFmtId="0" fontId="1" fillId="0" borderId="30" xfId="0" applyFont="1" applyBorder="1" applyAlignment="1">
      <alignment vertical="top" wrapText="1"/>
    </xf>
    <xf numFmtId="0" fontId="1" fillId="0" borderId="12" xfId="0" applyFont="1" applyBorder="1" applyAlignment="1">
      <alignment vertical="top" wrapText="1"/>
    </xf>
    <xf numFmtId="0" fontId="1" fillId="0" borderId="13" xfId="0" applyFont="1" applyBorder="1"/>
    <xf numFmtId="0" fontId="1" fillId="3" borderId="12" xfId="0" applyFont="1" applyFill="1" applyBorder="1" applyAlignment="1">
      <alignment vertical="top" wrapText="1"/>
    </xf>
    <xf numFmtId="0" fontId="1" fillId="3" borderId="12" xfId="0" applyFont="1" applyFill="1" applyBorder="1" applyAlignment="1">
      <alignment horizontal="center" vertical="center" wrapText="1"/>
    </xf>
    <xf numFmtId="0" fontId="1" fillId="0" borderId="12" xfId="0" applyFont="1" applyBorder="1" applyAlignment="1">
      <alignment horizontal="center" vertical="top"/>
    </xf>
    <xf numFmtId="0" fontId="1" fillId="0" borderId="15" xfId="0" applyFont="1" applyBorder="1" applyAlignment="1">
      <alignment horizontal="center" vertical="top"/>
    </xf>
    <xf numFmtId="0" fontId="1" fillId="3" borderId="10" xfId="0" applyFont="1" applyFill="1" applyBorder="1" applyAlignment="1">
      <alignment vertical="top"/>
    </xf>
    <xf numFmtId="0" fontId="2" fillId="3" borderId="1" xfId="0" applyFont="1" applyFill="1" applyBorder="1" applyAlignment="1">
      <alignment horizontal="center" vertical="top"/>
    </xf>
    <xf numFmtId="0" fontId="1" fillId="0" borderId="5" xfId="0" applyFont="1" applyBorder="1" applyAlignment="1">
      <alignment vertical="top" wrapText="1"/>
    </xf>
    <xf numFmtId="0" fontId="1" fillId="0" borderId="1" xfId="0" applyFont="1" applyBorder="1" applyAlignment="1">
      <alignment vertical="top" wrapText="1"/>
    </xf>
    <xf numFmtId="0" fontId="1" fillId="0" borderId="16" xfId="0" applyFont="1" applyBorder="1"/>
    <xf numFmtId="0" fontId="1" fillId="3" borderId="1" xfId="0" applyFont="1" applyFill="1" applyBorder="1" applyAlignment="1">
      <alignment vertical="top"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top"/>
    </xf>
    <xf numFmtId="0" fontId="1" fillId="0" borderId="17" xfId="0" applyFont="1" applyBorder="1" applyAlignment="1">
      <alignment horizontal="center" vertical="top"/>
    </xf>
    <xf numFmtId="0" fontId="1" fillId="3" borderId="18" xfId="0" applyFont="1" applyFill="1" applyBorder="1" applyAlignment="1">
      <alignment vertical="top"/>
    </xf>
    <xf numFmtId="0" fontId="2" fillId="3" borderId="19" xfId="0" applyFont="1" applyFill="1" applyBorder="1" applyAlignment="1">
      <alignment horizontal="center" vertical="top"/>
    </xf>
    <xf numFmtId="0" fontId="1" fillId="0" borderId="33" xfId="0" applyFont="1" applyBorder="1" applyAlignment="1">
      <alignment vertical="top" wrapText="1"/>
    </xf>
    <xf numFmtId="0" fontId="1" fillId="0" borderId="19" xfId="0" applyFont="1" applyBorder="1" applyAlignment="1">
      <alignment vertical="top" wrapText="1"/>
    </xf>
    <xf numFmtId="0" fontId="1" fillId="0" borderId="20" xfId="0" applyFont="1" applyBorder="1"/>
    <xf numFmtId="0" fontId="1" fillId="3" borderId="19" xfId="0" applyFont="1" applyFill="1" applyBorder="1" applyAlignment="1">
      <alignment vertical="top" wrapText="1"/>
    </xf>
    <xf numFmtId="0" fontId="2" fillId="3" borderId="19" xfId="0" applyFont="1" applyFill="1" applyBorder="1" applyAlignment="1">
      <alignment horizontal="center" vertical="center" wrapText="1"/>
    </xf>
    <xf numFmtId="0" fontId="1" fillId="0" borderId="19" xfId="0" applyFont="1" applyBorder="1" applyAlignment="1">
      <alignment horizontal="center" vertical="top"/>
    </xf>
    <xf numFmtId="0" fontId="1" fillId="0" borderId="21" xfId="0" applyFont="1" applyBorder="1" applyAlignment="1">
      <alignment horizontal="center" vertical="top"/>
    </xf>
    <xf numFmtId="0" fontId="1" fillId="0" borderId="36" xfId="0" applyFont="1" applyBorder="1"/>
    <xf numFmtId="0" fontId="1" fillId="8" borderId="10" xfId="0" applyFont="1" applyFill="1" applyBorder="1" applyAlignment="1">
      <alignment vertical="top"/>
    </xf>
    <xf numFmtId="0" fontId="2" fillId="8" borderId="1" xfId="0" applyFont="1" applyFill="1" applyBorder="1" applyAlignment="1">
      <alignment horizontal="center" vertical="top"/>
    </xf>
    <xf numFmtId="0" fontId="1" fillId="8" borderId="5" xfId="0" applyFont="1" applyFill="1" applyBorder="1" applyAlignment="1">
      <alignment vertical="top" wrapText="1"/>
    </xf>
    <xf numFmtId="0" fontId="1" fillId="8" borderId="1" xfId="0" applyFont="1" applyFill="1" applyBorder="1" applyAlignment="1">
      <alignment vertical="top" wrapText="1"/>
    </xf>
    <xf numFmtId="0" fontId="1" fillId="8" borderId="36" xfId="0" applyFont="1" applyFill="1" applyBorder="1"/>
    <xf numFmtId="0" fontId="2" fillId="8" borderId="1" xfId="0" applyFont="1" applyFill="1" applyBorder="1" applyAlignment="1">
      <alignment horizontal="center" vertical="center" wrapText="1"/>
    </xf>
    <xf numFmtId="0" fontId="1" fillId="8" borderId="1" xfId="0" applyFont="1" applyFill="1" applyBorder="1" applyAlignment="1">
      <alignment horizontal="center" vertical="top"/>
    </xf>
    <xf numFmtId="0" fontId="1" fillId="8" borderId="17" xfId="0" applyFont="1" applyFill="1" applyBorder="1" applyAlignment="1">
      <alignment horizontal="center" vertical="top"/>
    </xf>
    <xf numFmtId="0" fontId="1" fillId="8" borderId="16" xfId="0" applyFont="1" applyFill="1" applyBorder="1"/>
    <xf numFmtId="0" fontId="2" fillId="8" borderId="1" xfId="0" applyFont="1" applyFill="1" applyBorder="1" applyAlignment="1">
      <alignment horizontal="center" vertical="top" wrapText="1"/>
    </xf>
    <xf numFmtId="0" fontId="1" fillId="8" borderId="32" xfId="0" applyFont="1" applyFill="1" applyBorder="1"/>
    <xf numFmtId="0" fontId="1" fillId="8" borderId="28" xfId="0" applyFont="1" applyFill="1" applyBorder="1" applyAlignment="1">
      <alignment vertical="top"/>
    </xf>
    <xf numFmtId="0" fontId="2" fillId="8" borderId="24" xfId="0" applyFont="1" applyFill="1" applyBorder="1" applyAlignment="1">
      <alignment horizontal="center" vertical="top"/>
    </xf>
    <xf numFmtId="0" fontId="1" fillId="8" borderId="31" xfId="0" applyFont="1" applyFill="1" applyBorder="1" applyAlignment="1">
      <alignment vertical="top" wrapText="1"/>
    </xf>
    <xf numFmtId="0" fontId="1" fillId="8" borderId="24" xfId="0" applyFont="1" applyFill="1" applyBorder="1" applyAlignment="1">
      <alignment vertical="top" wrapText="1"/>
    </xf>
    <xf numFmtId="0" fontId="1" fillId="8" borderId="24" xfId="0" applyFont="1" applyFill="1" applyBorder="1"/>
    <xf numFmtId="0" fontId="2" fillId="8" borderId="24" xfId="0" applyFont="1" applyFill="1" applyBorder="1" applyAlignment="1">
      <alignment horizontal="center" vertical="center" wrapText="1"/>
    </xf>
    <xf numFmtId="0" fontId="1" fillId="8" borderId="24" xfId="0" applyFont="1" applyFill="1" applyBorder="1" applyAlignment="1">
      <alignment horizontal="center" vertical="top"/>
    </xf>
    <xf numFmtId="0" fontId="1" fillId="8" borderId="26" xfId="0" applyFont="1" applyFill="1" applyBorder="1" applyAlignment="1">
      <alignment horizontal="center" vertical="top"/>
    </xf>
    <xf numFmtId="0" fontId="1" fillId="0" borderId="16" xfId="0" applyFont="1" applyBorder="1" applyAlignment="1">
      <alignment horizontal="left"/>
    </xf>
    <xf numFmtId="0" fontId="1" fillId="9" borderId="11" xfId="0" applyFont="1" applyFill="1" applyBorder="1" applyAlignment="1">
      <alignment vertical="top"/>
    </xf>
    <xf numFmtId="0" fontId="2" fillId="9" borderId="12" xfId="0" applyFont="1" applyFill="1" applyBorder="1" applyAlignment="1">
      <alignment horizontal="center" vertical="top"/>
    </xf>
    <xf numFmtId="0" fontId="1" fillId="9" borderId="12" xfId="0" applyFont="1" applyFill="1" applyBorder="1" applyAlignment="1">
      <alignment vertical="top" wrapText="1"/>
    </xf>
    <xf numFmtId="0" fontId="1" fillId="9" borderId="13" xfId="0" applyFont="1" applyFill="1" applyBorder="1"/>
    <xf numFmtId="0" fontId="1" fillId="9" borderId="14" xfId="0" applyFont="1" applyFill="1" applyBorder="1" applyAlignment="1">
      <alignment horizontal="center" vertical="top"/>
    </xf>
    <xf numFmtId="0" fontId="1" fillId="9" borderId="12" xfId="0" applyFont="1" applyFill="1" applyBorder="1" applyAlignment="1">
      <alignment horizontal="center" vertical="top"/>
    </xf>
    <xf numFmtId="0" fontId="1" fillId="9" borderId="15" xfId="0" applyFont="1" applyFill="1" applyBorder="1" applyAlignment="1">
      <alignment horizontal="center" vertical="top"/>
    </xf>
    <xf numFmtId="0" fontId="1" fillId="9" borderId="10" xfId="0" applyFont="1" applyFill="1" applyBorder="1" applyAlignment="1">
      <alignment vertical="top"/>
    </xf>
    <xf numFmtId="0" fontId="2" fillId="9" borderId="1" xfId="0" applyFont="1" applyFill="1" applyBorder="1" applyAlignment="1">
      <alignment horizontal="center" vertical="top"/>
    </xf>
    <xf numFmtId="0" fontId="1" fillId="9" borderId="0" xfId="0" applyFont="1" applyFill="1" applyBorder="1" applyAlignment="1">
      <alignment vertical="top" wrapText="1"/>
    </xf>
    <xf numFmtId="0" fontId="1" fillId="9" borderId="1" xfId="0" applyFont="1" applyFill="1" applyBorder="1" applyAlignment="1">
      <alignment vertical="top" wrapText="1"/>
    </xf>
    <xf numFmtId="0" fontId="1" fillId="9" borderId="16" xfId="0" applyFont="1" applyFill="1" applyBorder="1"/>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top"/>
    </xf>
    <xf numFmtId="0" fontId="1" fillId="9" borderId="17" xfId="0" applyFont="1" applyFill="1" applyBorder="1" applyAlignment="1">
      <alignment horizontal="center" vertical="top"/>
    </xf>
    <xf numFmtId="0" fontId="1" fillId="9" borderId="5" xfId="0" applyFont="1" applyFill="1" applyBorder="1" applyAlignment="1">
      <alignment vertical="top" wrapText="1"/>
    </xf>
    <xf numFmtId="0" fontId="1" fillId="9" borderId="32" xfId="0" applyFont="1" applyFill="1" applyBorder="1"/>
    <xf numFmtId="0" fontId="1" fillId="9" borderId="18" xfId="0" applyFont="1" applyFill="1" applyBorder="1" applyAlignment="1">
      <alignment vertical="top"/>
    </xf>
    <xf numFmtId="0" fontId="2" fillId="9" borderId="33" xfId="0" applyFont="1" applyFill="1" applyBorder="1" applyAlignment="1">
      <alignment horizontal="center" vertical="top"/>
    </xf>
    <xf numFmtId="0" fontId="1" fillId="9" borderId="33" xfId="0" applyFont="1" applyFill="1" applyBorder="1" applyAlignment="1">
      <alignment vertical="top" wrapText="1"/>
    </xf>
    <xf numFmtId="0" fontId="1" fillId="9" borderId="19" xfId="0" applyFont="1" applyFill="1" applyBorder="1" applyAlignment="1">
      <alignment vertical="top" wrapText="1"/>
    </xf>
    <xf numFmtId="0" fontId="1" fillId="9" borderId="20" xfId="0" applyFont="1" applyFill="1" applyBorder="1"/>
    <xf numFmtId="0" fontId="2" fillId="9" borderId="19" xfId="0" applyFont="1" applyFill="1" applyBorder="1" applyAlignment="1">
      <alignment horizontal="center" vertical="top" wrapText="1"/>
    </xf>
    <xf numFmtId="0" fontId="2" fillId="9" borderId="19" xfId="0" applyFont="1" applyFill="1" applyBorder="1" applyAlignment="1">
      <alignment horizontal="center" vertical="center" wrapText="1"/>
    </xf>
    <xf numFmtId="0" fontId="1" fillId="9" borderId="19" xfId="0" applyFont="1" applyFill="1" applyBorder="1" applyAlignment="1">
      <alignment horizontal="center" vertical="top"/>
    </xf>
    <xf numFmtId="0" fontId="1" fillId="9" borderId="21" xfId="0" applyFont="1" applyFill="1" applyBorder="1" applyAlignment="1">
      <alignment horizontal="center" vertical="top"/>
    </xf>
    <xf numFmtId="0" fontId="2" fillId="9" borderId="19" xfId="0" applyFont="1" applyFill="1" applyBorder="1" applyAlignment="1">
      <alignment horizontal="center" vertical="top"/>
    </xf>
    <xf numFmtId="0" fontId="1" fillId="9" borderId="31" xfId="0" applyFont="1" applyFill="1" applyBorder="1" applyAlignment="1">
      <alignment vertical="top" wrapText="1"/>
    </xf>
    <xf numFmtId="0" fontId="1" fillId="9" borderId="19" xfId="0" applyFont="1" applyFill="1" applyBorder="1"/>
    <xf numFmtId="0" fontId="1" fillId="6" borderId="11" xfId="0" applyFont="1" applyFill="1" applyBorder="1" applyAlignment="1">
      <alignment vertical="top"/>
    </xf>
    <xf numFmtId="0" fontId="2" fillId="6" borderId="12" xfId="0" applyFont="1" applyFill="1" applyBorder="1" applyAlignment="1">
      <alignment horizontal="center" vertical="top"/>
    </xf>
    <xf numFmtId="0" fontId="1" fillId="6" borderId="30" xfId="0" applyFont="1" applyFill="1" applyBorder="1" applyAlignment="1">
      <alignment vertical="top" wrapText="1"/>
    </xf>
    <xf numFmtId="0" fontId="1" fillId="6" borderId="1" xfId="0" applyFont="1" applyFill="1" applyBorder="1" applyAlignment="1">
      <alignment vertical="top" wrapText="1"/>
    </xf>
    <xf numFmtId="0" fontId="1" fillId="6" borderId="16" xfId="0" applyFont="1" applyFill="1" applyBorder="1"/>
    <xf numFmtId="0" fontId="1" fillId="6" borderId="12" xfId="0" applyFont="1" applyFill="1" applyBorder="1" applyAlignment="1">
      <alignment vertical="top" wrapText="1"/>
    </xf>
    <xf numFmtId="0" fontId="1" fillId="6" borderId="14" xfId="0" applyFont="1" applyFill="1" applyBorder="1" applyAlignment="1">
      <alignment horizontal="center" vertical="top"/>
    </xf>
    <xf numFmtId="0" fontId="1" fillId="6" borderId="12" xfId="0" applyFont="1" applyFill="1" applyBorder="1" applyAlignment="1">
      <alignment horizontal="center" vertical="top"/>
    </xf>
    <xf numFmtId="0" fontId="1" fillId="6" borderId="15" xfId="0" applyFont="1" applyFill="1" applyBorder="1" applyAlignment="1">
      <alignment horizontal="center" vertical="top"/>
    </xf>
    <xf numFmtId="0" fontId="1" fillId="6" borderId="10" xfId="0" applyFont="1" applyFill="1" applyBorder="1" applyAlignment="1">
      <alignment vertical="top"/>
    </xf>
    <xf numFmtId="0" fontId="2" fillId="6" borderId="1" xfId="0" applyFont="1" applyFill="1" applyBorder="1" applyAlignment="1">
      <alignment horizontal="center" vertical="top"/>
    </xf>
    <xf numFmtId="0" fontId="1" fillId="6" borderId="5" xfId="0" applyFont="1" applyFill="1" applyBorder="1" applyAlignment="1">
      <alignment vertical="top" wrapText="1"/>
    </xf>
    <xf numFmtId="0" fontId="1" fillId="6" borderId="6" xfId="0" applyFont="1" applyFill="1" applyBorder="1" applyAlignment="1">
      <alignment horizontal="center" vertical="top"/>
    </xf>
    <xf numFmtId="0" fontId="1" fillId="6" borderId="1" xfId="0" applyFont="1" applyFill="1" applyBorder="1" applyAlignment="1">
      <alignment horizontal="center" vertical="top"/>
    </xf>
    <xf numFmtId="0" fontId="1" fillId="6" borderId="17" xfId="0" applyFont="1" applyFill="1" applyBorder="1" applyAlignment="1">
      <alignment horizontal="center" vertical="top"/>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top"/>
    </xf>
    <xf numFmtId="0" fontId="1" fillId="6" borderId="0" xfId="0" applyFont="1" applyFill="1" applyBorder="1" applyAlignment="1">
      <alignment vertical="top" wrapText="1"/>
    </xf>
    <xf numFmtId="0" fontId="1" fillId="6" borderId="29" xfId="0" applyFont="1" applyFill="1" applyBorder="1"/>
    <xf numFmtId="0" fontId="2" fillId="6" borderId="6" xfId="0" applyFont="1" applyFill="1" applyBorder="1" applyAlignment="1">
      <alignment horizontal="center" vertical="center" wrapText="1"/>
    </xf>
    <xf numFmtId="0" fontId="1" fillId="6" borderId="18" xfId="0" applyFont="1" applyFill="1" applyBorder="1" applyAlignment="1">
      <alignment vertical="top"/>
    </xf>
    <xf numFmtId="0" fontId="2" fillId="6" borderId="19" xfId="0" applyFont="1" applyFill="1" applyBorder="1" applyAlignment="1">
      <alignment horizontal="center" vertical="top"/>
    </xf>
    <xf numFmtId="0" fontId="1" fillId="6" borderId="33" xfId="0" applyFont="1" applyFill="1" applyBorder="1" applyAlignment="1">
      <alignment vertical="top" wrapText="1"/>
    </xf>
    <xf numFmtId="0" fontId="1" fillId="6" borderId="19" xfId="0" applyFont="1" applyFill="1" applyBorder="1" applyAlignment="1">
      <alignment vertical="top" wrapText="1"/>
    </xf>
    <xf numFmtId="0" fontId="1" fillId="6" borderId="20" xfId="0" applyFont="1" applyFill="1" applyBorder="1"/>
    <xf numFmtId="0" fontId="2" fillId="6" borderId="19" xfId="0" applyFont="1" applyFill="1" applyBorder="1" applyAlignment="1">
      <alignment horizontal="center" vertical="center" wrapText="1"/>
    </xf>
    <xf numFmtId="0" fontId="1" fillId="6" borderId="19" xfId="0" applyFont="1" applyFill="1" applyBorder="1" applyAlignment="1">
      <alignment horizontal="center" vertical="top"/>
    </xf>
    <xf numFmtId="0" fontId="1" fillId="6" borderId="21" xfId="0" applyFont="1" applyFill="1" applyBorder="1" applyAlignment="1">
      <alignment horizontal="center" vertical="top"/>
    </xf>
    <xf numFmtId="0" fontId="1" fillId="6" borderId="23" xfId="0" applyFont="1" applyFill="1" applyBorder="1" applyAlignment="1">
      <alignment vertical="top"/>
    </xf>
    <xf numFmtId="0" fontId="2" fillId="6" borderId="24" xfId="0" applyFont="1" applyFill="1" applyBorder="1" applyAlignment="1">
      <alignment horizontal="center" vertical="top"/>
    </xf>
    <xf numFmtId="0" fontId="1" fillId="6" borderId="31" xfId="0" applyFont="1" applyFill="1" applyBorder="1" applyAlignment="1">
      <alignment vertical="top" wrapText="1"/>
    </xf>
    <xf numFmtId="0" fontId="1" fillId="6" borderId="24" xfId="0" applyFont="1" applyFill="1" applyBorder="1" applyAlignment="1">
      <alignment vertical="top" wrapText="1"/>
    </xf>
    <xf numFmtId="0" fontId="1" fillId="6" borderId="24" xfId="0" applyFont="1" applyFill="1" applyBorder="1"/>
    <xf numFmtId="0" fontId="1" fillId="6" borderId="24" xfId="0" applyFont="1" applyFill="1" applyBorder="1" applyAlignment="1">
      <alignment horizontal="center" vertical="center" wrapText="1"/>
    </xf>
    <xf numFmtId="0" fontId="1" fillId="6" borderId="24" xfId="0" applyFont="1" applyFill="1" applyBorder="1" applyAlignment="1">
      <alignment horizontal="center" vertical="top"/>
    </xf>
    <xf numFmtId="0" fontId="1" fillId="6" borderId="26" xfId="0" applyFont="1" applyFill="1" applyBorder="1" applyAlignment="1">
      <alignment horizontal="center" vertical="top"/>
    </xf>
    <xf numFmtId="0" fontId="28" fillId="9" borderId="1" xfId="0" applyFont="1" applyFill="1" applyBorder="1" applyAlignment="1">
      <alignment horizontal="center" vertical="top"/>
    </xf>
    <xf numFmtId="0" fontId="29" fillId="9" borderId="36" xfId="0" applyFont="1" applyFill="1" applyBorder="1"/>
    <xf numFmtId="0" fontId="28" fillId="0" borderId="5" xfId="0" applyFont="1" applyBorder="1" applyAlignment="1">
      <alignment horizontal="center" wrapText="1"/>
    </xf>
    <xf numFmtId="0" fontId="28" fillId="0" borderId="0" xfId="0" applyFont="1" applyBorder="1" applyAlignment="1">
      <alignment horizontal="center" wrapText="1"/>
    </xf>
    <xf numFmtId="0" fontId="28" fillId="9" borderId="10" xfId="0" applyFont="1" applyFill="1" applyBorder="1" applyAlignment="1">
      <alignment vertical="top"/>
    </xf>
    <xf numFmtId="0" fontId="28" fillId="9" borderId="0" xfId="0" applyFont="1" applyFill="1" applyBorder="1" applyAlignment="1">
      <alignment vertical="top" wrapText="1"/>
    </xf>
    <xf numFmtId="0" fontId="28" fillId="9" borderId="1" xfId="0" applyFont="1" applyFill="1" applyBorder="1" applyAlignment="1">
      <alignment vertical="top" wrapText="1"/>
    </xf>
    <xf numFmtId="0" fontId="28" fillId="9" borderId="6" xfId="0" applyFont="1" applyFill="1" applyBorder="1" applyAlignment="1">
      <alignment horizontal="center" vertical="top"/>
    </xf>
    <xf numFmtId="0" fontId="28" fillId="9" borderId="17" xfId="0" applyFont="1" applyFill="1" applyBorder="1" applyAlignment="1">
      <alignment horizontal="center" vertical="top"/>
    </xf>
    <xf numFmtId="0" fontId="30" fillId="9" borderId="27" xfId="0" applyFont="1" applyFill="1" applyBorder="1" applyAlignment="1">
      <alignment vertical="top" wrapText="1"/>
    </xf>
    <xf numFmtId="0" fontId="2" fillId="0" borderId="0" xfId="0" applyFont="1" applyAlignment="1">
      <alignment horizontal="center" wrapText="1"/>
    </xf>
    <xf numFmtId="0" fontId="24" fillId="7" borderId="1" xfId="0" applyFont="1" applyFill="1" applyBorder="1" applyAlignment="1">
      <alignment horizontal="center" vertical="top"/>
    </xf>
    <xf numFmtId="0" fontId="24" fillId="7" borderId="5" xfId="0" applyFont="1" applyFill="1" applyBorder="1" applyAlignment="1">
      <alignment vertical="top" wrapText="1"/>
    </xf>
    <xf numFmtId="0" fontId="24" fillId="7" borderId="1" xfId="0" applyFont="1" applyFill="1" applyBorder="1" applyAlignment="1">
      <alignment vertical="top" wrapText="1"/>
    </xf>
    <xf numFmtId="0" fontId="24" fillId="7" borderId="17" xfId="0" applyFont="1" applyFill="1" applyBorder="1" applyAlignment="1">
      <alignment horizontal="center" vertical="top"/>
    </xf>
    <xf numFmtId="0" fontId="25" fillId="0" borderId="5" xfId="0" applyFont="1" applyBorder="1" applyAlignment="1">
      <alignment horizontal="center" wrapText="1"/>
    </xf>
    <xf numFmtId="0" fontId="24" fillId="7" borderId="10" xfId="0" applyFont="1" applyFill="1" applyBorder="1" applyAlignment="1">
      <alignment vertical="top"/>
    </xf>
    <xf numFmtId="0" fontId="25" fillId="7" borderId="1" xfId="0" applyFont="1" applyFill="1" applyBorder="1" applyAlignment="1">
      <alignment horizontal="center" vertical="top"/>
    </xf>
    <xf numFmtId="0" fontId="24" fillId="7" borderId="16" xfId="0" applyFont="1" applyFill="1" applyBorder="1"/>
    <xf numFmtId="0" fontId="25" fillId="7" borderId="1" xfId="0" applyFont="1" applyFill="1" applyBorder="1" applyAlignment="1">
      <alignment horizontal="center" vertical="center" wrapText="1"/>
    </xf>
    <xf numFmtId="0" fontId="24" fillId="7" borderId="18" xfId="0" applyFont="1" applyFill="1" applyBorder="1" applyAlignment="1">
      <alignment vertical="top"/>
    </xf>
    <xf numFmtId="0" fontId="25" fillId="7" borderId="19" xfId="0" applyFont="1" applyFill="1" applyBorder="1" applyAlignment="1">
      <alignment horizontal="center" vertical="top"/>
    </xf>
    <xf numFmtId="0" fontId="24" fillId="7" borderId="33" xfId="0" applyFont="1" applyFill="1" applyBorder="1" applyAlignment="1">
      <alignment vertical="top" wrapText="1"/>
    </xf>
    <xf numFmtId="0" fontId="24" fillId="7" borderId="19" xfId="0" applyFont="1" applyFill="1" applyBorder="1" applyAlignment="1">
      <alignment vertical="top" wrapText="1"/>
    </xf>
    <xf numFmtId="0" fontId="24" fillId="7" borderId="20" xfId="0" applyFont="1" applyFill="1" applyBorder="1"/>
    <xf numFmtId="0" fontId="25" fillId="7" borderId="19" xfId="0" applyFont="1" applyFill="1" applyBorder="1" applyAlignment="1">
      <alignment horizontal="center" vertical="top" wrapText="1"/>
    </xf>
    <xf numFmtId="0" fontId="25" fillId="7" borderId="19" xfId="0" applyFont="1" applyFill="1" applyBorder="1" applyAlignment="1">
      <alignment horizontal="center" vertical="center" wrapText="1"/>
    </xf>
    <xf numFmtId="0" fontId="24" fillId="7" borderId="19" xfId="0" applyFont="1" applyFill="1" applyBorder="1" applyAlignment="1">
      <alignment horizontal="center" vertical="top"/>
    </xf>
    <xf numFmtId="0" fontId="24" fillId="7" borderId="21" xfId="0" applyFont="1" applyFill="1" applyBorder="1" applyAlignment="1">
      <alignment horizontal="center" vertical="top"/>
    </xf>
    <xf numFmtId="0" fontId="24" fillId="7" borderId="28" xfId="0" applyFont="1" applyFill="1" applyBorder="1" applyAlignment="1">
      <alignment vertical="top"/>
    </xf>
    <xf numFmtId="0" fontId="25" fillId="7" borderId="24" xfId="0" applyFont="1" applyFill="1" applyBorder="1" applyAlignment="1">
      <alignment horizontal="center" vertical="top"/>
    </xf>
    <xf numFmtId="0" fontId="24" fillId="7" borderId="31" xfId="0" applyFont="1" applyFill="1" applyBorder="1" applyAlignment="1">
      <alignment vertical="top" wrapText="1"/>
    </xf>
    <xf numFmtId="0" fontId="24" fillId="7" borderId="24" xfId="0" applyFont="1" applyFill="1" applyBorder="1" applyAlignment="1">
      <alignment vertical="top" wrapText="1"/>
    </xf>
    <xf numFmtId="0" fontId="24" fillId="7" borderId="24" xfId="0" applyFont="1" applyFill="1" applyBorder="1"/>
    <xf numFmtId="0" fontId="24" fillId="7" borderId="24" xfId="0" applyFont="1" applyFill="1" applyBorder="1" applyAlignment="1">
      <alignment horizontal="center" vertical="center" wrapText="1"/>
    </xf>
    <xf numFmtId="0" fontId="24" fillId="7" borderId="24" xfId="0" applyFont="1" applyFill="1" applyBorder="1" applyAlignment="1">
      <alignment horizontal="center" vertical="top"/>
    </xf>
    <xf numFmtId="0" fontId="24" fillId="7" borderId="26" xfId="0" applyFont="1" applyFill="1" applyBorder="1" applyAlignment="1">
      <alignment horizontal="center" vertical="top"/>
    </xf>
    <xf numFmtId="0" fontId="24" fillId="3" borderId="28" xfId="0" applyFont="1" applyFill="1" applyBorder="1" applyAlignment="1">
      <alignment vertical="top"/>
    </xf>
    <xf numFmtId="0" fontId="24" fillId="3" borderId="35" xfId="0" applyFont="1" applyFill="1" applyBorder="1" applyAlignment="1">
      <alignment vertical="top"/>
    </xf>
    <xf numFmtId="0" fontId="24" fillId="0" borderId="36" xfId="0" applyFont="1" applyBorder="1"/>
    <xf numFmtId="0" fontId="24" fillId="8" borderId="10" xfId="0" applyFont="1" applyFill="1" applyBorder="1" applyAlignment="1">
      <alignment vertical="top"/>
    </xf>
    <xf numFmtId="0" fontId="25" fillId="8" borderId="1" xfId="0" applyFont="1" applyFill="1" applyBorder="1" applyAlignment="1">
      <alignment horizontal="center" vertical="top"/>
    </xf>
    <xf numFmtId="0" fontId="24" fillId="8" borderId="5" xfId="0" applyFont="1" applyFill="1" applyBorder="1" applyAlignment="1">
      <alignment vertical="top" wrapText="1"/>
    </xf>
    <xf numFmtId="0" fontId="24" fillId="8" borderId="1" xfId="0" applyFont="1" applyFill="1" applyBorder="1" applyAlignment="1">
      <alignment vertical="top" wrapText="1"/>
    </xf>
    <xf numFmtId="0" fontId="24" fillId="8" borderId="36" xfId="0" applyFont="1" applyFill="1" applyBorder="1"/>
    <xf numFmtId="0" fontId="25" fillId="8" borderId="1" xfId="0" applyFont="1" applyFill="1" applyBorder="1" applyAlignment="1">
      <alignment horizontal="center" vertical="center" wrapText="1"/>
    </xf>
    <xf numFmtId="0" fontId="24" fillId="8" borderId="1" xfId="0" applyFont="1" applyFill="1" applyBorder="1" applyAlignment="1">
      <alignment horizontal="center" vertical="top"/>
    </xf>
    <xf numFmtId="0" fontId="24" fillId="8" borderId="17" xfId="0" applyFont="1" applyFill="1" applyBorder="1" applyAlignment="1">
      <alignment horizontal="center" vertical="top"/>
    </xf>
    <xf numFmtId="0" fontId="24" fillId="8" borderId="16" xfId="0" applyFont="1" applyFill="1" applyBorder="1"/>
    <xf numFmtId="0" fontId="25" fillId="8" borderId="1" xfId="0" applyFont="1" applyFill="1" applyBorder="1" applyAlignment="1">
      <alignment horizontal="center" vertical="top" wrapText="1"/>
    </xf>
    <xf numFmtId="0" fontId="24" fillId="8" borderId="32" xfId="0" applyFont="1" applyFill="1" applyBorder="1"/>
    <xf numFmtId="0" fontId="24" fillId="8" borderId="28" xfId="0" applyFont="1" applyFill="1" applyBorder="1" applyAlignment="1">
      <alignment vertical="top"/>
    </xf>
    <xf numFmtId="0" fontId="25" fillId="8" borderId="24" xfId="0" applyFont="1" applyFill="1" applyBorder="1" applyAlignment="1">
      <alignment horizontal="center" vertical="top"/>
    </xf>
    <xf numFmtId="0" fontId="24" fillId="8" borderId="31" xfId="0" applyFont="1" applyFill="1" applyBorder="1" applyAlignment="1">
      <alignment vertical="top" wrapText="1"/>
    </xf>
    <xf numFmtId="0" fontId="24" fillId="8" borderId="24" xfId="0" applyFont="1" applyFill="1" applyBorder="1" applyAlignment="1">
      <alignment vertical="top" wrapText="1"/>
    </xf>
    <xf numFmtId="0" fontId="24" fillId="8" borderId="24" xfId="0" applyFont="1" applyFill="1" applyBorder="1"/>
    <xf numFmtId="0" fontId="25" fillId="8" borderId="24" xfId="0" applyFont="1" applyFill="1" applyBorder="1" applyAlignment="1">
      <alignment horizontal="center" vertical="center" wrapText="1"/>
    </xf>
    <xf numFmtId="0" fontId="24" fillId="8" borderId="24" xfId="0" applyFont="1" applyFill="1" applyBorder="1" applyAlignment="1">
      <alignment horizontal="center" vertical="top"/>
    </xf>
    <xf numFmtId="0" fontId="24" fillId="8" borderId="26" xfId="0" applyFont="1" applyFill="1" applyBorder="1" applyAlignment="1">
      <alignment horizontal="center" vertical="top"/>
    </xf>
    <xf numFmtId="0" fontId="24" fillId="0" borderId="16" xfId="0" applyFont="1" applyBorder="1" applyAlignment="1">
      <alignment horizontal="left"/>
    </xf>
    <xf numFmtId="0" fontId="24" fillId="9" borderId="11" xfId="0" applyFont="1" applyFill="1" applyBorder="1" applyAlignment="1">
      <alignment vertical="top"/>
    </xf>
    <xf numFmtId="0" fontId="25" fillId="9" borderId="12" xfId="0" applyFont="1" applyFill="1" applyBorder="1" applyAlignment="1">
      <alignment horizontal="center" vertical="top"/>
    </xf>
    <xf numFmtId="0" fontId="24" fillId="9" borderId="27" xfId="0" applyFont="1" applyFill="1" applyBorder="1" applyAlignment="1">
      <alignment vertical="top" wrapText="1"/>
    </xf>
    <xf numFmtId="0" fontId="24" fillId="9" borderId="12" xfId="0" applyFont="1" applyFill="1" applyBorder="1" applyAlignment="1">
      <alignment vertical="top" wrapText="1"/>
    </xf>
    <xf numFmtId="0" fontId="24" fillId="9" borderId="13" xfId="0" applyFont="1" applyFill="1" applyBorder="1"/>
    <xf numFmtId="0" fontId="24" fillId="9" borderId="12" xfId="0" applyFont="1" applyFill="1" applyBorder="1" applyAlignment="1">
      <alignment horizontal="center" vertical="top"/>
    </xf>
    <xf numFmtId="0" fontId="24" fillId="9" borderId="15" xfId="0" applyFont="1" applyFill="1" applyBorder="1" applyAlignment="1">
      <alignment horizontal="center" vertical="top"/>
    </xf>
    <xf numFmtId="0" fontId="25" fillId="9" borderId="10" xfId="0" applyFont="1" applyFill="1" applyBorder="1" applyAlignment="1">
      <alignment vertical="top"/>
    </xf>
    <xf numFmtId="0" fontId="25" fillId="9" borderId="1" xfId="0" applyFont="1" applyFill="1" applyBorder="1" applyAlignment="1">
      <alignment horizontal="center" vertical="top"/>
    </xf>
    <xf numFmtId="0" fontId="25" fillId="9" borderId="0" xfId="0" applyFont="1" applyFill="1" applyBorder="1" applyAlignment="1">
      <alignment vertical="top" wrapText="1"/>
    </xf>
    <xf numFmtId="0" fontId="25" fillId="9" borderId="1" xfId="0" applyFont="1" applyFill="1" applyBorder="1" applyAlignment="1">
      <alignment vertical="top" wrapText="1"/>
    </xf>
    <xf numFmtId="0" fontId="24" fillId="9" borderId="36" xfId="0" applyFont="1" applyFill="1" applyBorder="1"/>
    <xf numFmtId="0" fontId="25" fillId="9" borderId="6" xfId="0" applyFont="1" applyFill="1" applyBorder="1" applyAlignment="1">
      <alignment horizontal="center" vertical="top"/>
    </xf>
    <xf numFmtId="0" fontId="25" fillId="9" borderId="17" xfId="0" applyFont="1" applyFill="1" applyBorder="1" applyAlignment="1">
      <alignment horizontal="center" vertical="top"/>
    </xf>
    <xf numFmtId="0" fontId="24" fillId="9" borderId="10" xfId="0" applyFont="1" applyFill="1" applyBorder="1" applyAlignment="1">
      <alignment vertical="top"/>
    </xf>
    <xf numFmtId="0" fontId="24" fillId="9" borderId="0" xfId="0" applyFont="1" applyFill="1" applyBorder="1" applyAlignment="1">
      <alignment vertical="top" wrapText="1"/>
    </xf>
    <xf numFmtId="0" fontId="24" fillId="9" borderId="1" xfId="0" applyFont="1" applyFill="1" applyBorder="1" applyAlignment="1">
      <alignment vertical="top" wrapText="1"/>
    </xf>
    <xf numFmtId="0" fontId="24" fillId="9" borderId="16" xfId="0" applyFont="1" applyFill="1" applyBorder="1"/>
    <xf numFmtId="0" fontId="25" fillId="9" borderId="1" xfId="0" applyFont="1" applyFill="1" applyBorder="1" applyAlignment="1">
      <alignment horizontal="center" vertical="center" wrapText="1"/>
    </xf>
    <xf numFmtId="0" fontId="24" fillId="9" borderId="1" xfId="0" applyFont="1" applyFill="1" applyBorder="1" applyAlignment="1">
      <alignment horizontal="center" vertical="top"/>
    </xf>
    <xf numFmtId="0" fontId="24" fillId="9" borderId="17" xfId="0" applyFont="1" applyFill="1" applyBorder="1" applyAlignment="1">
      <alignment horizontal="center" vertical="top"/>
    </xf>
    <xf numFmtId="0" fontId="24" fillId="9" borderId="5" xfId="0" applyFont="1" applyFill="1" applyBorder="1" applyAlignment="1">
      <alignment vertical="top" wrapText="1"/>
    </xf>
    <xf numFmtId="0" fontId="24" fillId="9" borderId="32" xfId="0" applyFont="1" applyFill="1" applyBorder="1"/>
    <xf numFmtId="0" fontId="24" fillId="9" borderId="18" xfId="0" applyFont="1" applyFill="1" applyBorder="1" applyAlignment="1">
      <alignment vertical="top"/>
    </xf>
    <xf numFmtId="0" fontId="25" fillId="9" borderId="33" xfId="0" applyFont="1" applyFill="1" applyBorder="1" applyAlignment="1">
      <alignment horizontal="center" vertical="top"/>
    </xf>
    <xf numFmtId="0" fontId="24" fillId="9" borderId="33" xfId="0" applyFont="1" applyFill="1" applyBorder="1" applyAlignment="1">
      <alignment vertical="top" wrapText="1"/>
    </xf>
    <xf numFmtId="0" fontId="24" fillId="9" borderId="19" xfId="0" applyFont="1" applyFill="1" applyBorder="1" applyAlignment="1">
      <alignment vertical="top" wrapText="1"/>
    </xf>
    <xf numFmtId="0" fontId="24" fillId="9" borderId="20" xfId="0" applyFont="1" applyFill="1" applyBorder="1"/>
    <xf numFmtId="0" fontId="25" fillId="9" borderId="19" xfId="0" applyFont="1" applyFill="1" applyBorder="1" applyAlignment="1">
      <alignment horizontal="center" vertical="top" wrapText="1"/>
    </xf>
    <xf numFmtId="0" fontId="25" fillId="9" borderId="19" xfId="0" applyFont="1" applyFill="1" applyBorder="1" applyAlignment="1">
      <alignment horizontal="center" vertical="center" wrapText="1"/>
    </xf>
    <xf numFmtId="0" fontId="24" fillId="9" borderId="19" xfId="0" applyFont="1" applyFill="1" applyBorder="1" applyAlignment="1">
      <alignment horizontal="center" vertical="top"/>
    </xf>
    <xf numFmtId="0" fontId="24" fillId="9" borderId="21" xfId="0" applyFont="1" applyFill="1" applyBorder="1" applyAlignment="1">
      <alignment horizontal="center" vertical="top"/>
    </xf>
    <xf numFmtId="0" fontId="25" fillId="9" borderId="19" xfId="0" applyFont="1" applyFill="1" applyBorder="1" applyAlignment="1">
      <alignment horizontal="center" vertical="top"/>
    </xf>
    <xf numFmtId="0" fontId="24" fillId="9" borderId="31" xfId="0" applyFont="1" applyFill="1" applyBorder="1" applyAlignment="1">
      <alignment vertical="top" wrapText="1"/>
    </xf>
    <xf numFmtId="0" fontId="24" fillId="9" borderId="19" xfId="0" applyFont="1" applyFill="1" applyBorder="1"/>
    <xf numFmtId="0" fontId="24" fillId="6" borderId="6" xfId="0" applyFont="1" applyFill="1" applyBorder="1" applyAlignment="1">
      <alignment horizontal="center" vertical="top"/>
    </xf>
    <xf numFmtId="0" fontId="24" fillId="6" borderId="24" xfId="0" applyFont="1" applyFill="1" applyBorder="1" applyAlignment="1">
      <alignment horizontal="center" vertical="center" wrapText="1"/>
    </xf>
    <xf numFmtId="0" fontId="24" fillId="7" borderId="11" xfId="0" applyFont="1" applyFill="1" applyBorder="1" applyAlignment="1">
      <alignment vertical="top"/>
    </xf>
    <xf numFmtId="0" fontId="24" fillId="7" borderId="12" xfId="0" applyFont="1" applyFill="1" applyBorder="1" applyAlignment="1">
      <alignment horizontal="center" vertical="top"/>
    </xf>
    <xf numFmtId="0" fontId="24" fillId="7" borderId="30" xfId="0" applyFont="1" applyFill="1" applyBorder="1" applyAlignment="1">
      <alignment vertical="top" wrapText="1"/>
    </xf>
    <xf numFmtId="0" fontId="24" fillId="7" borderId="12" xfId="0" applyFont="1" applyFill="1" applyBorder="1" applyAlignment="1">
      <alignment vertical="top" wrapText="1"/>
    </xf>
    <xf numFmtId="0" fontId="24" fillId="7" borderId="13" xfId="0" applyFont="1" applyFill="1" applyBorder="1"/>
    <xf numFmtId="0" fontId="25" fillId="7" borderId="12" xfId="0" applyFont="1" applyFill="1" applyBorder="1" applyAlignment="1">
      <alignment horizontal="center" vertical="top" wrapText="1"/>
    </xf>
    <xf numFmtId="0" fontId="24" fillId="7" borderId="15" xfId="0" applyFont="1" applyFill="1" applyBorder="1" applyAlignment="1">
      <alignment horizontal="center" vertical="top"/>
    </xf>
    <xf numFmtId="0" fontId="24" fillId="9" borderId="14" xfId="0" applyFont="1" applyFill="1" applyBorder="1" applyAlignment="1">
      <alignment horizontal="center" vertical="top" wrapText="1"/>
    </xf>
    <xf numFmtId="0" fontId="24" fillId="7" borderId="14" xfId="0" applyFont="1" applyFill="1" applyBorder="1" applyAlignment="1">
      <alignment horizontal="center" vertical="top" wrapText="1"/>
    </xf>
    <xf numFmtId="0" fontId="1" fillId="10" borderId="34" xfId="0" applyFont="1" applyFill="1" applyBorder="1" applyAlignment="1">
      <alignment vertical="top"/>
    </xf>
    <xf numFmtId="0" fontId="2" fillId="10" borderId="34" xfId="0" applyFont="1" applyFill="1" applyBorder="1" applyAlignment="1">
      <alignment horizontal="center" vertical="top"/>
    </xf>
    <xf numFmtId="0" fontId="1" fillId="10" borderId="34" xfId="0" applyFont="1" applyFill="1" applyBorder="1" applyAlignment="1">
      <alignment vertical="top" wrapText="1"/>
    </xf>
    <xf numFmtId="0" fontId="1" fillId="10" borderId="34" xfId="0" applyFont="1" applyFill="1" applyBorder="1"/>
    <xf numFmtId="0" fontId="1" fillId="10" borderId="34" xfId="0" applyFont="1" applyFill="1" applyBorder="1" applyAlignment="1">
      <alignment horizontal="center" vertical="center" wrapText="1"/>
    </xf>
    <xf numFmtId="0" fontId="1" fillId="10" borderId="34" xfId="0" applyFont="1" applyFill="1" applyBorder="1" applyAlignment="1">
      <alignment horizontal="center" vertical="top"/>
    </xf>
    <xf numFmtId="0" fontId="29" fillId="0" borderId="37" xfId="0" applyFont="1" applyBorder="1" applyAlignment="1">
      <alignment vertical="top" wrapText="1"/>
    </xf>
    <xf numFmtId="0" fontId="29" fillId="0" borderId="37" xfId="0" applyFont="1" applyBorder="1"/>
    <xf numFmtId="0" fontId="29" fillId="3" borderId="37" xfId="0" applyFont="1" applyFill="1" applyBorder="1" applyAlignment="1">
      <alignment vertical="top" wrapText="1"/>
    </xf>
    <xf numFmtId="0" fontId="29" fillId="3" borderId="37" xfId="0" applyFont="1" applyFill="1" applyBorder="1" applyAlignment="1">
      <alignment vertical="top"/>
    </xf>
    <xf numFmtId="0" fontId="28" fillId="3" borderId="37" xfId="0" applyFont="1" applyFill="1" applyBorder="1" applyAlignment="1">
      <alignment horizontal="center" vertical="top"/>
    </xf>
    <xf numFmtId="0" fontId="29" fillId="3" borderId="37" xfId="0" applyFont="1" applyFill="1" applyBorder="1" applyAlignment="1">
      <alignment horizontal="center" vertical="center" wrapText="1"/>
    </xf>
    <xf numFmtId="0" fontId="29" fillId="0" borderId="37" xfId="0" applyFont="1" applyBorder="1" applyAlignment="1">
      <alignment horizontal="center" vertical="top"/>
    </xf>
    <xf numFmtId="0" fontId="29" fillId="3" borderId="37" xfId="0" applyFont="1" applyFill="1" applyBorder="1" applyAlignment="1">
      <alignment horizontal="center" vertical="top" wrapText="1"/>
    </xf>
    <xf numFmtId="0" fontId="29" fillId="11" borderId="37" xfId="0" applyFont="1" applyFill="1" applyBorder="1" applyAlignment="1">
      <alignment vertical="top" wrapText="1"/>
    </xf>
    <xf numFmtId="0" fontId="29" fillId="11" borderId="37" xfId="0" applyFont="1" applyFill="1" applyBorder="1"/>
    <xf numFmtId="0" fontId="28" fillId="11" borderId="37" xfId="0" applyFont="1" applyFill="1" applyBorder="1" applyAlignment="1">
      <alignment horizontal="center" vertical="top" wrapText="1"/>
    </xf>
    <xf numFmtId="0" fontId="28" fillId="11" borderId="37" xfId="0" applyFont="1" applyFill="1" applyBorder="1" applyAlignment="1">
      <alignment vertical="top" wrapText="1"/>
    </xf>
    <xf numFmtId="0" fontId="29" fillId="11" borderId="37" xfId="0" applyFont="1" applyFill="1" applyBorder="1" applyAlignment="1">
      <alignment vertical="top"/>
    </xf>
    <xf numFmtId="0" fontId="28" fillId="11" borderId="37" xfId="0" applyFont="1" applyFill="1" applyBorder="1" applyAlignment="1">
      <alignment horizontal="center" vertical="top"/>
    </xf>
    <xf numFmtId="0" fontId="29" fillId="11" borderId="37" xfId="0" applyFont="1" applyFill="1" applyBorder="1" applyAlignment="1">
      <alignment wrapText="1"/>
    </xf>
    <xf numFmtId="0" fontId="29" fillId="11" borderId="37" xfId="0" applyFont="1" applyFill="1" applyBorder="1" applyAlignment="1">
      <alignment horizontal="center" vertical="center" wrapText="1"/>
    </xf>
    <xf numFmtId="0" fontId="29" fillId="11" borderId="37" xfId="0" applyFont="1" applyFill="1" applyBorder="1" applyAlignment="1">
      <alignment horizontal="center" vertical="top"/>
    </xf>
    <xf numFmtId="0" fontId="29" fillId="0" borderId="37" xfId="0" applyFont="1" applyBorder="1" applyAlignment="1">
      <alignment wrapText="1"/>
    </xf>
    <xf numFmtId="0" fontId="29" fillId="12" borderId="37" xfId="0" applyFont="1" applyFill="1" applyBorder="1" applyAlignment="1">
      <alignment vertical="top" wrapText="1"/>
    </xf>
    <xf numFmtId="0" fontId="29" fillId="12" borderId="37" xfId="0" applyFont="1" applyFill="1" applyBorder="1"/>
    <xf numFmtId="0" fontId="28" fillId="12" borderId="37" xfId="0" applyFont="1" applyFill="1" applyBorder="1" applyAlignment="1">
      <alignment horizontal="center" vertical="top" wrapText="1"/>
    </xf>
    <xf numFmtId="0" fontId="29" fillId="12" borderId="37" xfId="0" applyFont="1" applyFill="1" applyBorder="1" applyAlignment="1">
      <alignment vertical="top"/>
    </xf>
    <xf numFmtId="0" fontId="29" fillId="12" borderId="37" xfId="0" applyFont="1" applyFill="1" applyBorder="1" applyAlignment="1">
      <alignment horizontal="center" vertical="center" wrapText="1"/>
    </xf>
    <xf numFmtId="0" fontId="29" fillId="12" borderId="37" xfId="0" applyFont="1" applyFill="1" applyBorder="1" applyAlignment="1">
      <alignment horizontal="center" vertical="top"/>
    </xf>
    <xf numFmtId="0" fontId="29" fillId="13" borderId="37" xfId="0" applyFont="1" applyFill="1" applyBorder="1" applyAlignment="1">
      <alignment vertical="top" wrapText="1"/>
    </xf>
    <xf numFmtId="0" fontId="29" fillId="13" borderId="37" xfId="0" applyFont="1" applyFill="1" applyBorder="1"/>
    <xf numFmtId="0" fontId="28" fillId="13" borderId="37" xfId="0" applyFont="1" applyFill="1" applyBorder="1" applyAlignment="1">
      <alignment horizontal="center" vertical="top" wrapText="1"/>
    </xf>
    <xf numFmtId="0" fontId="29" fillId="13" borderId="37" xfId="0" applyFont="1" applyFill="1" applyBorder="1" applyAlignment="1">
      <alignment vertical="top"/>
    </xf>
    <xf numFmtId="0" fontId="29" fillId="13" borderId="37" xfId="0" applyFont="1" applyFill="1" applyBorder="1" applyAlignment="1">
      <alignment horizontal="center" vertical="center" wrapText="1"/>
    </xf>
    <xf numFmtId="0" fontId="29" fillId="13" borderId="37" xfId="0" applyFont="1" applyFill="1" applyBorder="1" applyAlignment="1">
      <alignment horizontal="center" vertical="top"/>
    </xf>
    <xf numFmtId="0" fontId="29" fillId="11" borderId="1" xfId="0" applyFont="1" applyFill="1" applyBorder="1" applyAlignment="1">
      <alignment horizontal="center" vertical="top" wrapText="1"/>
    </xf>
    <xf numFmtId="0" fontId="1" fillId="0" borderId="37" xfId="0" applyFont="1" applyBorder="1" applyAlignment="1">
      <alignment vertical="top" wrapText="1"/>
    </xf>
    <xf numFmtId="0" fontId="1" fillId="11" borderId="37" xfId="0" applyFont="1" applyFill="1" applyBorder="1" applyAlignment="1">
      <alignment vertical="top" wrapText="1"/>
    </xf>
    <xf numFmtId="0" fontId="1" fillId="11" borderId="37" xfId="0" applyFont="1" applyFill="1" applyBorder="1"/>
    <xf numFmtId="0" fontId="1" fillId="11" borderId="37" xfId="0" applyFont="1" applyFill="1" applyBorder="1" applyAlignment="1">
      <alignment vertical="top"/>
    </xf>
    <xf numFmtId="0" fontId="2" fillId="11" borderId="37" xfId="0" applyFont="1" applyFill="1" applyBorder="1" applyAlignment="1">
      <alignment horizontal="center" vertical="top"/>
    </xf>
    <xf numFmtId="0" fontId="1" fillId="11" borderId="37" xfId="0" applyFont="1" applyFill="1" applyBorder="1" applyAlignment="1">
      <alignment horizontal="center" vertical="center" wrapText="1"/>
    </xf>
    <xf numFmtId="0" fontId="1" fillId="11" borderId="37" xfId="0" applyFont="1" applyFill="1" applyBorder="1" applyAlignment="1">
      <alignment horizontal="center" vertical="top"/>
    </xf>
    <xf numFmtId="0" fontId="1" fillId="13" borderId="37" xfId="0" applyFont="1" applyFill="1" applyBorder="1" applyAlignment="1">
      <alignment vertical="top" wrapText="1"/>
    </xf>
    <xf numFmtId="0" fontId="29" fillId="14" borderId="34" xfId="0" applyFont="1" applyFill="1" applyBorder="1" applyAlignment="1">
      <alignment horizontal="left" wrapText="1"/>
    </xf>
    <xf numFmtId="0" fontId="28" fillId="14" borderId="34" xfId="0" applyFont="1" applyFill="1" applyBorder="1" applyAlignment="1">
      <alignment horizontal="center" wrapText="1"/>
    </xf>
    <xf numFmtId="0" fontId="28" fillId="14" borderId="1" xfId="0" applyFont="1" applyFill="1" applyBorder="1" applyAlignment="1">
      <alignment horizontal="center" wrapText="1"/>
    </xf>
    <xf numFmtId="0" fontId="28" fillId="14" borderId="45" xfId="0" applyFont="1" applyFill="1" applyBorder="1" applyAlignment="1">
      <alignment horizontal="center" wrapText="1"/>
    </xf>
    <xf numFmtId="0" fontId="24" fillId="0" borderId="37" xfId="0" applyFont="1" applyBorder="1" applyAlignment="1">
      <alignment vertical="top" wrapText="1"/>
    </xf>
    <xf numFmtId="0" fontId="29" fillId="11" borderId="34" xfId="0" applyFont="1" applyFill="1" applyBorder="1" applyAlignment="1">
      <alignment vertical="top"/>
    </xf>
    <xf numFmtId="0" fontId="33" fillId="11" borderId="37" xfId="0" applyFont="1" applyFill="1" applyBorder="1" applyAlignment="1">
      <alignment horizontal="center" vertical="top"/>
    </xf>
    <xf numFmtId="0" fontId="10" fillId="11" borderId="37" xfId="0" applyFont="1" applyFill="1" applyBorder="1" applyAlignment="1">
      <alignment wrapText="1"/>
    </xf>
    <xf numFmtId="0" fontId="10" fillId="11" borderId="37" xfId="0" applyFont="1" applyFill="1" applyBorder="1" applyAlignment="1">
      <alignment vertical="top" wrapText="1"/>
    </xf>
    <xf numFmtId="0" fontId="10" fillId="11" borderId="37" xfId="0" applyFont="1" applyFill="1" applyBorder="1"/>
    <xf numFmtId="0" fontId="10" fillId="11" borderId="37" xfId="0" applyFont="1" applyFill="1" applyBorder="1" applyAlignment="1">
      <alignment horizontal="center" vertical="center" wrapText="1"/>
    </xf>
    <xf numFmtId="0" fontId="10" fillId="11" borderId="37" xfId="0" applyFont="1" applyFill="1" applyBorder="1" applyAlignment="1">
      <alignment horizontal="center" vertical="top"/>
    </xf>
    <xf numFmtId="0" fontId="33" fillId="0" borderId="0" xfId="0" applyFont="1" applyBorder="1" applyAlignment="1">
      <alignment horizontal="center" wrapText="1"/>
    </xf>
    <xf numFmtId="0" fontId="1" fillId="15" borderId="37" xfId="0" applyFont="1" applyFill="1" applyBorder="1" applyAlignment="1">
      <alignment vertical="top" wrapText="1"/>
    </xf>
    <xf numFmtId="0" fontId="24" fillId="12" borderId="37" xfId="0" applyFont="1" applyFill="1" applyBorder="1" applyAlignment="1">
      <alignment vertical="top" wrapText="1"/>
    </xf>
    <xf numFmtId="0" fontId="24" fillId="12" borderId="37" xfId="0" applyFont="1" applyFill="1" applyBorder="1"/>
    <xf numFmtId="0" fontId="25" fillId="12" borderId="37" xfId="0" applyFont="1" applyFill="1" applyBorder="1" applyAlignment="1">
      <alignment horizontal="center" vertical="top" wrapText="1"/>
    </xf>
    <xf numFmtId="0" fontId="24" fillId="12" borderId="37" xfId="0" applyFont="1" applyFill="1" applyBorder="1" applyAlignment="1">
      <alignment vertical="top"/>
    </xf>
    <xf numFmtId="0" fontId="24" fillId="12" borderId="37" xfId="0" applyFont="1" applyFill="1" applyBorder="1" applyAlignment="1">
      <alignment horizontal="center" vertical="center" wrapText="1"/>
    </xf>
    <xf numFmtId="0" fontId="24" fillId="12" borderId="37" xfId="0" applyFont="1" applyFill="1" applyBorder="1" applyAlignment="1">
      <alignment horizontal="center" vertical="top"/>
    </xf>
    <xf numFmtId="0" fontId="29" fillId="14" borderId="11" xfId="0" applyFont="1" applyFill="1" applyBorder="1" applyAlignment="1">
      <alignment horizontal="left" wrapText="1"/>
    </xf>
    <xf numFmtId="0" fontId="28" fillId="14" borderId="12" xfId="0" applyFont="1" applyFill="1" applyBorder="1" applyAlignment="1">
      <alignment horizontal="center" wrapText="1"/>
    </xf>
    <xf numFmtId="0" fontId="29" fillId="14" borderId="15" xfId="0" applyFont="1" applyFill="1" applyBorder="1" applyAlignment="1">
      <alignment horizontal="center" wrapText="1"/>
    </xf>
    <xf numFmtId="0" fontId="29" fillId="14" borderId="49" xfId="0" applyFont="1" applyFill="1" applyBorder="1" applyAlignment="1">
      <alignment horizontal="left" wrapText="1"/>
    </xf>
    <xf numFmtId="0" fontId="28" fillId="14" borderId="17" xfId="0" applyFont="1" applyFill="1" applyBorder="1" applyAlignment="1">
      <alignment horizontal="center" wrapText="1"/>
    </xf>
    <xf numFmtId="0" fontId="29" fillId="14" borderId="50" xfId="0" applyFont="1" applyFill="1" applyBorder="1" applyAlignment="1">
      <alignment horizontal="left" wrapText="1"/>
    </xf>
    <xf numFmtId="0" fontId="28" fillId="14" borderId="51" xfId="0" applyFont="1" applyFill="1" applyBorder="1" applyAlignment="1">
      <alignment horizontal="center" wrapText="1"/>
    </xf>
    <xf numFmtId="0" fontId="1" fillId="0" borderId="48" xfId="0" applyFont="1" applyBorder="1" applyAlignment="1">
      <alignment vertical="top" wrapText="1"/>
    </xf>
    <xf numFmtId="0" fontId="1" fillId="0" borderId="53" xfId="0" applyFont="1" applyBorder="1" applyAlignment="1">
      <alignment vertical="top" wrapText="1"/>
    </xf>
    <xf numFmtId="0" fontId="24" fillId="0" borderId="48" xfId="0" applyFont="1" applyBorder="1" applyAlignment="1">
      <alignment vertical="top" wrapText="1"/>
    </xf>
    <xf numFmtId="0" fontId="24" fillId="0" borderId="53" xfId="0" applyFont="1" applyBorder="1" applyAlignment="1">
      <alignment vertical="top" wrapText="1"/>
    </xf>
    <xf numFmtId="0" fontId="1" fillId="3" borderId="23" xfId="0" applyFont="1" applyFill="1" applyBorder="1" applyAlignment="1">
      <alignment vertical="top"/>
    </xf>
    <xf numFmtId="0" fontId="1" fillId="3" borderId="24" xfId="0" applyFont="1" applyFill="1" applyBorder="1" applyAlignment="1">
      <alignment horizontal="center" vertical="top" wrapText="1"/>
    </xf>
    <xf numFmtId="0" fontId="1" fillId="11" borderId="48" xfId="0" applyFont="1" applyFill="1" applyBorder="1" applyAlignment="1">
      <alignment vertical="top" wrapText="1"/>
    </xf>
    <xf numFmtId="0" fontId="1" fillId="11" borderId="56" xfId="0" applyFont="1" applyFill="1" applyBorder="1" applyAlignment="1">
      <alignment vertical="top"/>
    </xf>
    <xf numFmtId="0" fontId="1" fillId="11" borderId="57" xfId="0" applyFont="1" applyFill="1" applyBorder="1" applyAlignment="1">
      <alignment horizontal="center" vertical="top"/>
    </xf>
    <xf numFmtId="0" fontId="10" fillId="11" borderId="56" xfId="0" applyFont="1" applyFill="1" applyBorder="1" applyAlignment="1">
      <alignment vertical="top"/>
    </xf>
    <xf numFmtId="0" fontId="10" fillId="11" borderId="57" xfId="0" applyFont="1" applyFill="1" applyBorder="1" applyAlignment="1">
      <alignment horizontal="center" vertical="top"/>
    </xf>
    <xf numFmtId="0" fontId="1" fillId="15" borderId="48" xfId="0" applyFont="1" applyFill="1" applyBorder="1" applyAlignment="1">
      <alignment vertical="top" wrapText="1"/>
    </xf>
    <xf numFmtId="0" fontId="29" fillId="15" borderId="55" xfId="0" applyFont="1" applyFill="1" applyBorder="1" applyAlignment="1">
      <alignment horizontal="left" vertical="top" wrapText="1"/>
    </xf>
    <xf numFmtId="0" fontId="29" fillId="15" borderId="53" xfId="0" applyFont="1" applyFill="1" applyBorder="1" applyAlignment="1">
      <alignment horizontal="center" vertical="top" wrapText="1"/>
    </xf>
    <xf numFmtId="0" fontId="29" fillId="15" borderId="53" xfId="0" applyFont="1" applyFill="1" applyBorder="1" applyAlignment="1">
      <alignment vertical="top"/>
    </xf>
    <xf numFmtId="0" fontId="1" fillId="15" borderId="53" xfId="0" applyFont="1" applyFill="1" applyBorder="1" applyAlignment="1">
      <alignment vertical="top" wrapText="1"/>
    </xf>
    <xf numFmtId="0" fontId="1" fillId="15" borderId="53" xfId="0" applyFont="1" applyFill="1" applyBorder="1"/>
    <xf numFmtId="0" fontId="29" fillId="15" borderId="53" xfId="0" applyFont="1" applyFill="1" applyBorder="1" applyAlignment="1">
      <alignment horizontal="center" vertical="center" wrapText="1"/>
    </xf>
    <xf numFmtId="0" fontId="29" fillId="15" borderId="53" xfId="0" applyFont="1" applyFill="1" applyBorder="1" applyAlignment="1">
      <alignment horizontal="center" vertical="top"/>
    </xf>
    <xf numFmtId="0" fontId="29" fillId="15" borderId="21" xfId="0" applyFont="1" applyFill="1" applyBorder="1" applyAlignment="1">
      <alignment horizontal="center" vertical="top" wrapText="1"/>
    </xf>
    <xf numFmtId="0" fontId="24" fillId="12" borderId="48" xfId="0" applyFont="1" applyFill="1" applyBorder="1" applyAlignment="1">
      <alignment vertical="top" wrapText="1"/>
    </xf>
    <xf numFmtId="0" fontId="24" fillId="12" borderId="48" xfId="0" applyFont="1" applyFill="1" applyBorder="1"/>
    <xf numFmtId="0" fontId="24" fillId="12" borderId="56" xfId="0" applyFont="1" applyFill="1" applyBorder="1" applyAlignment="1">
      <alignment vertical="top"/>
    </xf>
    <xf numFmtId="0" fontId="24" fillId="12" borderId="57" xfId="0" applyFont="1" applyFill="1" applyBorder="1" applyAlignment="1">
      <alignment horizontal="center" vertical="top"/>
    </xf>
    <xf numFmtId="0" fontId="24" fillId="12" borderId="52" xfId="0" applyFont="1" applyFill="1" applyBorder="1" applyAlignment="1">
      <alignment vertical="top"/>
    </xf>
    <xf numFmtId="0" fontId="25" fillId="12" borderId="53" xfId="0" applyFont="1" applyFill="1" applyBorder="1" applyAlignment="1">
      <alignment horizontal="center" vertical="top" wrapText="1"/>
    </xf>
    <xf numFmtId="0" fontId="24" fillId="12" borderId="53" xfId="0" applyFont="1" applyFill="1" applyBorder="1" applyAlignment="1">
      <alignment vertical="top"/>
    </xf>
    <xf numFmtId="0" fontId="24" fillId="12" borderId="53" xfId="0" applyFont="1" applyFill="1" applyBorder="1" applyAlignment="1">
      <alignment vertical="top" wrapText="1"/>
    </xf>
    <xf numFmtId="0" fontId="24" fillId="12" borderId="53" xfId="0" applyFont="1" applyFill="1" applyBorder="1"/>
    <xf numFmtId="0" fontId="24" fillId="12" borderId="53" xfId="0" applyFont="1" applyFill="1" applyBorder="1" applyAlignment="1">
      <alignment horizontal="center" vertical="center" wrapText="1"/>
    </xf>
    <xf numFmtId="0" fontId="24" fillId="12" borderId="53" xfId="0" applyFont="1" applyFill="1" applyBorder="1" applyAlignment="1">
      <alignment horizontal="center" vertical="top"/>
    </xf>
    <xf numFmtId="0" fontId="24" fillId="12" borderId="54" xfId="0" applyFont="1" applyFill="1" applyBorder="1" applyAlignment="1">
      <alignment horizontal="center" vertical="top"/>
    </xf>
    <xf numFmtId="0" fontId="1" fillId="13" borderId="48" xfId="0" applyFont="1" applyFill="1" applyBorder="1" applyAlignment="1">
      <alignment vertical="top" wrapText="1"/>
    </xf>
    <xf numFmtId="0" fontId="1" fillId="13" borderId="52" xfId="0" applyFont="1" applyFill="1" applyBorder="1" applyAlignment="1">
      <alignment vertical="top"/>
    </xf>
    <xf numFmtId="0" fontId="2" fillId="13" borderId="53" xfId="0" applyFont="1" applyFill="1" applyBorder="1" applyAlignment="1">
      <alignment horizontal="center" vertical="top" wrapText="1"/>
    </xf>
    <xf numFmtId="0" fontId="1" fillId="13" borderId="53" xfId="0" applyFont="1" applyFill="1" applyBorder="1" applyAlignment="1">
      <alignment vertical="top"/>
    </xf>
    <xf numFmtId="0" fontId="1" fillId="13" borderId="53" xfId="0" applyFont="1" applyFill="1" applyBorder="1" applyAlignment="1">
      <alignment vertical="top" wrapText="1"/>
    </xf>
    <xf numFmtId="0" fontId="1" fillId="13" borderId="53" xfId="0" applyFont="1" applyFill="1" applyBorder="1"/>
    <xf numFmtId="0" fontId="1" fillId="13" borderId="53" xfId="0" applyFont="1" applyFill="1" applyBorder="1" applyAlignment="1">
      <alignment horizontal="center" vertical="center" wrapText="1"/>
    </xf>
    <xf numFmtId="0" fontId="1" fillId="13" borderId="53" xfId="0" applyFont="1" applyFill="1" applyBorder="1" applyAlignment="1">
      <alignment horizontal="center" vertical="top"/>
    </xf>
    <xf numFmtId="0" fontId="1" fillId="13" borderId="54" xfId="0" applyFont="1" applyFill="1" applyBorder="1" applyAlignment="1">
      <alignment horizontal="center" vertical="top"/>
    </xf>
    <xf numFmtId="0" fontId="29" fillId="14" borderId="45" xfId="0" applyFont="1" applyFill="1" applyBorder="1" applyAlignment="1">
      <alignment horizontal="center" wrapText="1"/>
    </xf>
    <xf numFmtId="0" fontId="29" fillId="14" borderId="12" xfId="0" applyFont="1" applyFill="1" applyBorder="1" applyAlignment="1">
      <alignment horizontal="center" wrapText="1"/>
    </xf>
    <xf numFmtId="0" fontId="29" fillId="14" borderId="61" xfId="0" applyFont="1" applyFill="1" applyBorder="1" applyAlignment="1">
      <alignment horizontal="center" wrapText="1"/>
    </xf>
    <xf numFmtId="0" fontId="29" fillId="14" borderId="1" xfId="0" applyFont="1" applyFill="1" applyBorder="1" applyAlignment="1">
      <alignment horizontal="center" wrapText="1"/>
    </xf>
    <xf numFmtId="0" fontId="29" fillId="14" borderId="62" xfId="0" applyFont="1" applyFill="1" applyBorder="1" applyAlignment="1">
      <alignment horizontal="center" wrapText="1"/>
    </xf>
    <xf numFmtId="0" fontId="24" fillId="11" borderId="60" xfId="0" applyFont="1" applyFill="1" applyBorder="1"/>
    <xf numFmtId="0" fontId="29" fillId="11" borderId="1" xfId="0" applyFont="1" applyFill="1" applyBorder="1"/>
    <xf numFmtId="0" fontId="29" fillId="11" borderId="63" xfId="0" applyFont="1" applyFill="1" applyBorder="1"/>
    <xf numFmtId="0" fontId="24" fillId="11" borderId="63" xfId="0" applyFont="1" applyFill="1" applyBorder="1"/>
    <xf numFmtId="0" fontId="1" fillId="11" borderId="63" xfId="0" applyFont="1" applyFill="1" applyBorder="1"/>
    <xf numFmtId="0" fontId="1" fillId="11" borderId="45" xfId="0" applyFont="1" applyFill="1" applyBorder="1"/>
    <xf numFmtId="0" fontId="1" fillId="11" borderId="61" xfId="0" applyFont="1" applyFill="1" applyBorder="1"/>
    <xf numFmtId="0" fontId="1" fillId="11" borderId="62" xfId="0" applyFont="1" applyFill="1" applyBorder="1" applyAlignment="1">
      <alignment vertical="top" wrapText="1"/>
    </xf>
    <xf numFmtId="0" fontId="29" fillId="11" borderId="62" xfId="0" applyFont="1" applyFill="1" applyBorder="1" applyAlignment="1">
      <alignment vertical="top"/>
    </xf>
    <xf numFmtId="0" fontId="29" fillId="11" borderId="63" xfId="0" applyFont="1" applyFill="1" applyBorder="1" applyAlignment="1">
      <alignment vertical="top"/>
    </xf>
    <xf numFmtId="0" fontId="1" fillId="11" borderId="64" xfId="0" applyFont="1" applyFill="1" applyBorder="1" applyAlignment="1">
      <alignment vertical="top" wrapText="1"/>
    </xf>
    <xf numFmtId="0" fontId="1" fillId="15" borderId="12" xfId="0" applyFont="1" applyFill="1" applyBorder="1" applyAlignment="1">
      <alignment wrapText="1"/>
    </xf>
    <xf numFmtId="0" fontId="1" fillId="15" borderId="62" xfId="0" applyFont="1" applyFill="1" applyBorder="1"/>
    <xf numFmtId="0" fontId="1" fillId="15" borderId="12" xfId="0" applyFont="1" applyFill="1" applyBorder="1" applyAlignment="1">
      <alignment vertical="top" wrapText="1"/>
    </xf>
    <xf numFmtId="0" fontId="28" fillId="15" borderId="62" xfId="0" applyFont="1" applyFill="1" applyBorder="1" applyAlignment="1">
      <alignment horizontal="center" vertical="top" wrapText="1"/>
    </xf>
    <xf numFmtId="0" fontId="1" fillId="13" borderId="12" xfId="0" applyFont="1" applyFill="1" applyBorder="1"/>
    <xf numFmtId="0" fontId="1" fillId="13" borderId="62" xfId="0" applyFont="1" applyFill="1" applyBorder="1"/>
    <xf numFmtId="0" fontId="1" fillId="13" borderId="63" xfId="0" applyFont="1" applyFill="1" applyBorder="1"/>
    <xf numFmtId="0" fontId="1" fillId="13" borderId="12" xfId="0" applyFont="1" applyFill="1" applyBorder="1" applyAlignment="1">
      <alignment vertical="top" wrapText="1"/>
    </xf>
    <xf numFmtId="0" fontId="1" fillId="13" borderId="63" xfId="0" applyFont="1" applyFill="1" applyBorder="1" applyAlignment="1">
      <alignment vertical="top" wrapText="1"/>
    </xf>
    <xf numFmtId="0" fontId="2" fillId="13" borderId="62" xfId="0" applyFont="1" applyFill="1" applyBorder="1" applyAlignment="1">
      <alignment horizontal="center" vertical="top" wrapText="1"/>
    </xf>
    <xf numFmtId="0" fontId="1" fillId="0" borderId="30" xfId="0" applyFont="1" applyBorder="1"/>
    <xf numFmtId="0" fontId="1" fillId="0" borderId="65" xfId="0" applyFont="1" applyBorder="1"/>
    <xf numFmtId="0" fontId="1" fillId="0" borderId="66" xfId="0" applyFont="1" applyBorder="1"/>
    <xf numFmtId="0" fontId="29" fillId="14" borderId="58" xfId="0" applyFont="1" applyFill="1" applyBorder="1" applyAlignment="1">
      <alignment horizontal="left" wrapText="1"/>
    </xf>
    <xf numFmtId="0" fontId="29" fillId="14" borderId="34" xfId="0" applyFont="1" applyFill="1" applyBorder="1" applyAlignment="1">
      <alignment horizontal="center" vertical="top" wrapText="1"/>
    </xf>
    <xf numFmtId="0" fontId="29" fillId="14" borderId="34" xfId="0" applyFont="1" applyFill="1" applyBorder="1" applyAlignment="1">
      <alignment horizontal="center" vertical="top"/>
    </xf>
    <xf numFmtId="0" fontId="29" fillId="14" borderId="59" xfId="0" applyFont="1" applyFill="1" applyBorder="1" applyAlignment="1">
      <alignment horizontal="center" vertical="top"/>
    </xf>
    <xf numFmtId="0" fontId="29" fillId="14" borderId="67" xfId="0" applyFont="1" applyFill="1" applyBorder="1" applyAlignment="1">
      <alignment horizontal="left" wrapText="1"/>
    </xf>
    <xf numFmtId="0" fontId="29" fillId="14" borderId="66" xfId="0" applyFont="1" applyFill="1" applyBorder="1" applyAlignment="1">
      <alignment horizontal="left" wrapText="1"/>
    </xf>
    <xf numFmtId="0" fontId="29" fillId="14" borderId="7" xfId="0" applyFont="1" applyFill="1" applyBorder="1" applyAlignment="1">
      <alignment horizontal="left" wrapText="1"/>
    </xf>
    <xf numFmtId="0" fontId="29" fillId="14" borderId="2" xfId="0" applyFont="1" applyFill="1" applyBorder="1" applyAlignment="1">
      <alignment horizontal="left" wrapText="1"/>
    </xf>
    <xf numFmtId="0" fontId="1" fillId="0" borderId="33" xfId="0" applyFont="1" applyBorder="1"/>
    <xf numFmtId="0" fontId="24" fillId="0" borderId="68" xfId="0" applyFont="1" applyBorder="1"/>
    <xf numFmtId="0" fontId="24" fillId="0" borderId="47" xfId="0" applyFont="1" applyBorder="1"/>
    <xf numFmtId="0" fontId="24" fillId="0" borderId="69" xfId="0" applyFont="1" applyBorder="1"/>
    <xf numFmtId="0" fontId="1" fillId="0" borderId="31" xfId="0" applyFont="1" applyBorder="1"/>
    <xf numFmtId="0" fontId="29" fillId="14" borderId="4" xfId="0" applyFont="1" applyFill="1" applyBorder="1" applyAlignment="1">
      <alignment horizontal="center" vertical="center" wrapText="1"/>
    </xf>
    <xf numFmtId="0" fontId="1" fillId="3" borderId="71" xfId="0" applyFont="1" applyFill="1" applyBorder="1" applyAlignment="1">
      <alignment horizontal="center" vertical="center" wrapText="1"/>
    </xf>
    <xf numFmtId="0" fontId="1" fillId="11" borderId="5" xfId="0" applyFont="1" applyFill="1" applyBorder="1" applyAlignment="1">
      <alignment vertical="top" wrapText="1"/>
    </xf>
    <xf numFmtId="0" fontId="1" fillId="11" borderId="65" xfId="0" applyFont="1" applyFill="1" applyBorder="1" applyAlignment="1">
      <alignment vertical="top" wrapText="1"/>
    </xf>
    <xf numFmtId="0" fontId="29" fillId="11" borderId="65" xfId="0" applyFont="1" applyFill="1" applyBorder="1" applyAlignment="1">
      <alignment horizontal="center" vertical="top" wrapText="1"/>
    </xf>
    <xf numFmtId="0" fontId="25" fillId="11" borderId="65" xfId="0" applyFont="1" applyFill="1" applyBorder="1" applyAlignment="1">
      <alignment horizontal="center" vertical="top" wrapText="1"/>
    </xf>
    <xf numFmtId="0" fontId="2" fillId="11" borderId="65" xfId="0" applyFont="1" applyFill="1" applyBorder="1" applyAlignment="1">
      <alignment vertical="top" wrapText="1"/>
    </xf>
    <xf numFmtId="0" fontId="2" fillId="11" borderId="66" xfId="0" applyFont="1" applyFill="1" applyBorder="1" applyAlignment="1">
      <alignment vertical="top" wrapText="1"/>
    </xf>
    <xf numFmtId="0" fontId="2" fillId="11" borderId="5" xfId="0" applyFont="1" applyFill="1" applyBorder="1" applyAlignment="1">
      <alignment vertical="top" wrapText="1"/>
    </xf>
    <xf numFmtId="0" fontId="2" fillId="11" borderId="7" xfId="0" applyFont="1" applyFill="1" applyBorder="1" applyAlignment="1">
      <alignment horizontal="center" vertical="top" wrapText="1"/>
    </xf>
    <xf numFmtId="0" fontId="1" fillId="3" borderId="55" xfId="0" applyFont="1" applyFill="1" applyBorder="1" applyAlignment="1">
      <alignment vertical="top"/>
    </xf>
    <xf numFmtId="0" fontId="1" fillId="3" borderId="70" xfId="0" applyFont="1" applyFill="1" applyBorder="1" applyAlignment="1">
      <alignment horizontal="center" vertical="center" wrapText="1"/>
    </xf>
    <xf numFmtId="0" fontId="2" fillId="0" borderId="24" xfId="0" applyFont="1" applyBorder="1" applyAlignment="1">
      <alignment horizontal="center" wrapText="1"/>
    </xf>
    <xf numFmtId="0" fontId="5" fillId="0" borderId="0" xfId="1" applyBorder="1" applyAlignment="1" applyProtection="1"/>
    <xf numFmtId="0" fontId="5" fillId="0" borderId="0" xfId="1" applyAlignment="1" applyProtection="1"/>
    <xf numFmtId="0" fontId="32" fillId="0" borderId="0" xfId="0" applyFont="1" applyFill="1" applyBorder="1" applyAlignment="1">
      <alignment horizontal="left" vertical="top" wrapText="1"/>
    </xf>
    <xf numFmtId="0" fontId="19" fillId="5" borderId="35" xfId="0" applyFont="1" applyFill="1" applyBorder="1" applyAlignment="1">
      <alignment horizontal="center" vertical="top" wrapText="1"/>
    </xf>
    <xf numFmtId="0" fontId="19" fillId="5" borderId="27" xfId="0" applyFont="1" applyFill="1" applyBorder="1" applyAlignment="1">
      <alignment horizontal="center" vertical="top" wrapText="1"/>
    </xf>
    <xf numFmtId="0" fontId="19" fillId="5" borderId="14" xfId="0" applyFont="1" applyFill="1" applyBorder="1" applyAlignment="1">
      <alignment horizontal="center" vertical="top" wrapText="1"/>
    </xf>
    <xf numFmtId="0" fontId="19" fillId="5" borderId="38" xfId="0" applyFont="1" applyFill="1" applyBorder="1" applyAlignment="1">
      <alignment horizontal="center" vertical="top" wrapText="1"/>
    </xf>
    <xf numFmtId="0" fontId="19" fillId="5" borderId="8" xfId="0" applyFont="1" applyFill="1" applyBorder="1" applyAlignment="1">
      <alignment horizontal="center" vertical="top" wrapText="1"/>
    </xf>
    <xf numFmtId="0" fontId="19" fillId="5" borderId="9" xfId="0" applyFont="1" applyFill="1" applyBorder="1" applyAlignment="1">
      <alignment horizontal="center" vertical="top" wrapText="1"/>
    </xf>
    <xf numFmtId="0" fontId="20" fillId="5" borderId="39" xfId="0" applyFont="1" applyFill="1" applyBorder="1" applyAlignment="1">
      <alignment horizontal="center" vertical="top" wrapText="1"/>
    </xf>
    <xf numFmtId="0" fontId="20" fillId="5" borderId="40" xfId="0" applyFont="1" applyFill="1" applyBorder="1" applyAlignment="1">
      <alignment horizontal="center" vertical="top" wrapText="1"/>
    </xf>
    <xf numFmtId="0" fontId="31" fillId="0" borderId="35" xfId="0" applyFont="1" applyFill="1" applyBorder="1" applyAlignment="1">
      <alignment horizontal="left" vertical="top" wrapText="1"/>
    </xf>
    <xf numFmtId="0" fontId="31" fillId="0" borderId="27" xfId="0" applyFont="1" applyFill="1" applyBorder="1" applyAlignment="1">
      <alignment horizontal="left" vertical="top" wrapText="1"/>
    </xf>
    <xf numFmtId="0" fontId="31" fillId="0" borderId="41" xfId="0" applyFont="1" applyFill="1" applyBorder="1" applyAlignment="1">
      <alignment horizontal="left" vertical="top" wrapText="1"/>
    </xf>
    <xf numFmtId="0" fontId="31" fillId="0" borderId="10"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42" xfId="0" applyFont="1" applyFill="1" applyBorder="1" applyAlignment="1">
      <alignment horizontal="left" vertical="top" wrapText="1"/>
    </xf>
    <xf numFmtId="0" fontId="31" fillId="0" borderId="18" xfId="0" applyFont="1" applyFill="1" applyBorder="1" applyAlignment="1">
      <alignment horizontal="left" vertical="top" wrapText="1"/>
    </xf>
    <xf numFmtId="0" fontId="31" fillId="0" borderId="22" xfId="0" applyFont="1" applyFill="1" applyBorder="1" applyAlignment="1">
      <alignment horizontal="left" vertical="top" wrapText="1"/>
    </xf>
    <xf numFmtId="0" fontId="31" fillId="0" borderId="43" xfId="0" applyFont="1" applyFill="1" applyBorder="1" applyAlignment="1">
      <alignment horizontal="left" vertical="top" wrapText="1"/>
    </xf>
    <xf numFmtId="0" fontId="20" fillId="5" borderId="44" xfId="0" applyFont="1" applyFill="1" applyBorder="1" applyAlignment="1">
      <alignment horizontal="center" vertical="top" wrapText="1"/>
    </xf>
    <xf numFmtId="0" fontId="31" fillId="0" borderId="35" xfId="0" applyFont="1" applyFill="1" applyBorder="1" applyAlignment="1">
      <alignment horizontal="center" vertical="top" wrapText="1"/>
    </xf>
    <xf numFmtId="0" fontId="31" fillId="0" borderId="27" xfId="0" applyFont="1" applyFill="1" applyBorder="1" applyAlignment="1">
      <alignment horizontal="center" vertical="top" wrapText="1"/>
    </xf>
    <xf numFmtId="0" fontId="31" fillId="0" borderId="41" xfId="0" applyFont="1" applyFill="1" applyBorder="1" applyAlignment="1">
      <alignment horizontal="center" vertical="top" wrapText="1"/>
    </xf>
    <xf numFmtId="0" fontId="31" fillId="0" borderId="18" xfId="0" applyFont="1" applyFill="1" applyBorder="1" applyAlignment="1">
      <alignment horizontal="center" vertical="top" wrapText="1"/>
    </xf>
    <xf numFmtId="0" fontId="31" fillId="0" borderId="22" xfId="0" applyFont="1" applyFill="1" applyBorder="1" applyAlignment="1">
      <alignment horizontal="center" vertical="top" wrapText="1"/>
    </xf>
    <xf numFmtId="0" fontId="31" fillId="0" borderId="43" xfId="0" applyFont="1" applyFill="1" applyBorder="1" applyAlignment="1">
      <alignment horizontal="center" vertical="top" wrapText="1"/>
    </xf>
    <xf numFmtId="0" fontId="1" fillId="15" borderId="12" xfId="0" applyFont="1" applyFill="1" applyBorder="1" applyAlignment="1">
      <alignment horizontal="left" vertical="top" wrapText="1"/>
    </xf>
    <xf numFmtId="0" fontId="1" fillId="15" borderId="45" xfId="0" applyFont="1" applyFill="1" applyBorder="1" applyAlignment="1">
      <alignment horizontal="left" vertical="top" wrapText="1"/>
    </xf>
    <xf numFmtId="0" fontId="1" fillId="15" borderId="11" xfId="0" applyFont="1" applyFill="1" applyBorder="1" applyAlignment="1">
      <alignment horizontal="left" vertical="top" wrapText="1"/>
    </xf>
    <xf numFmtId="0" fontId="1" fillId="15" borderId="50" xfId="0" applyFont="1" applyFill="1" applyBorder="1" applyAlignment="1">
      <alignment horizontal="left" vertical="top" wrapText="1"/>
    </xf>
    <xf numFmtId="0" fontId="2" fillId="15" borderId="12" xfId="0" applyFont="1" applyFill="1" applyBorder="1" applyAlignment="1">
      <alignment horizontal="left" vertical="top" wrapText="1"/>
    </xf>
    <xf numFmtId="0" fontId="24" fillId="12" borderId="12" xfId="0" applyFont="1" applyFill="1" applyBorder="1" applyAlignment="1">
      <alignment horizontal="left" vertical="top" wrapText="1"/>
    </xf>
    <xf numFmtId="0" fontId="24" fillId="0" borderId="1" xfId="0" applyFont="1" applyBorder="1" applyAlignment="1">
      <alignment horizontal="left" vertical="top" wrapText="1"/>
    </xf>
    <xf numFmtId="0" fontId="24" fillId="0" borderId="45" xfId="0" applyFont="1" applyBorder="1" applyAlignment="1">
      <alignment horizontal="left" vertical="top" wrapText="1"/>
    </xf>
    <xf numFmtId="0" fontId="1" fillId="13" borderId="15" xfId="0" applyFont="1" applyFill="1" applyBorder="1" applyAlignment="1">
      <alignment horizontal="center" vertical="top"/>
    </xf>
    <xf numFmtId="0" fontId="1" fillId="13" borderId="17" xfId="0" applyFont="1" applyFill="1" applyBorder="1" applyAlignment="1">
      <alignment horizontal="center" vertical="top"/>
    </xf>
    <xf numFmtId="0" fontId="1" fillId="13" borderId="51" xfId="0" applyFont="1" applyFill="1" applyBorder="1" applyAlignment="1">
      <alignment horizontal="center" vertical="top"/>
    </xf>
    <xf numFmtId="0" fontId="2" fillId="13" borderId="12" xfId="0" applyFont="1" applyFill="1" applyBorder="1" applyAlignment="1">
      <alignment horizontal="center" vertical="top"/>
    </xf>
    <xf numFmtId="0" fontId="2" fillId="13" borderId="1" xfId="0" applyFont="1" applyFill="1" applyBorder="1" applyAlignment="1">
      <alignment horizontal="center" vertical="top"/>
    </xf>
    <xf numFmtId="0" fontId="2" fillId="13" borderId="45" xfId="0" applyFont="1" applyFill="1" applyBorder="1" applyAlignment="1">
      <alignment horizontal="center" vertical="top"/>
    </xf>
    <xf numFmtId="0" fontId="1" fillId="13" borderId="11" xfId="0" applyFont="1" applyFill="1" applyBorder="1" applyAlignment="1">
      <alignment horizontal="left" vertical="top"/>
    </xf>
    <xf numFmtId="0" fontId="1" fillId="13" borderId="49" xfId="0" applyFont="1" applyFill="1" applyBorder="1" applyAlignment="1">
      <alignment horizontal="left" vertical="top"/>
    </xf>
    <xf numFmtId="0" fontId="1" fillId="13" borderId="50" xfId="0" applyFont="1" applyFill="1" applyBorder="1" applyAlignment="1">
      <alignment horizontal="left" vertical="top"/>
    </xf>
    <xf numFmtId="0" fontId="1" fillId="13" borderId="12"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45" xfId="0" applyFont="1" applyBorder="1" applyAlignment="1">
      <alignment horizontal="left" vertical="top" wrapText="1"/>
    </xf>
    <xf numFmtId="0" fontId="1" fillId="13" borderId="12" xfId="0" applyFont="1" applyFill="1" applyBorder="1" applyAlignment="1">
      <alignment horizontal="center" vertical="top" wrapText="1"/>
    </xf>
    <xf numFmtId="0" fontId="1" fillId="13" borderId="1" xfId="0" applyFont="1" applyFill="1" applyBorder="1" applyAlignment="1">
      <alignment horizontal="center" vertical="top" wrapText="1"/>
    </xf>
    <xf numFmtId="0" fontId="1" fillId="13" borderId="45" xfId="0" applyFont="1" applyFill="1" applyBorder="1" applyAlignment="1">
      <alignment horizontal="center" vertical="top" wrapText="1"/>
    </xf>
    <xf numFmtId="0" fontId="1" fillId="13" borderId="12" xfId="0" applyFont="1" applyFill="1" applyBorder="1" applyAlignment="1">
      <alignment horizontal="center" vertical="top"/>
    </xf>
    <xf numFmtId="0" fontId="1" fillId="13" borderId="1" xfId="0" applyFont="1" applyFill="1" applyBorder="1" applyAlignment="1">
      <alignment horizontal="center" vertical="top"/>
    </xf>
    <xf numFmtId="0" fontId="1" fillId="13" borderId="45" xfId="0" applyFont="1" applyFill="1" applyBorder="1" applyAlignment="1">
      <alignment horizontal="center" vertical="top"/>
    </xf>
    <xf numFmtId="0" fontId="25" fillId="12" borderId="11" xfId="0" applyFont="1" applyFill="1" applyBorder="1" applyAlignment="1">
      <alignment horizontal="left" vertical="top" wrapText="1"/>
    </xf>
    <xf numFmtId="0" fontId="24" fillId="12" borderId="49" xfId="0" applyFont="1" applyFill="1" applyBorder="1" applyAlignment="1">
      <alignment horizontal="left" vertical="top" wrapText="1"/>
    </xf>
    <xf numFmtId="0" fontId="24" fillId="12" borderId="1" xfId="0" applyFont="1" applyFill="1" applyBorder="1" applyAlignment="1">
      <alignment horizontal="left" vertical="top" wrapText="1"/>
    </xf>
    <xf numFmtId="0" fontId="24" fillId="12" borderId="45" xfId="0" applyFont="1" applyFill="1" applyBorder="1" applyAlignment="1">
      <alignment horizontal="left" vertical="top" wrapText="1"/>
    </xf>
    <xf numFmtId="0" fontId="25" fillId="12" borderId="12" xfId="0" applyFont="1" applyFill="1" applyBorder="1" applyAlignment="1">
      <alignment horizontal="left" vertical="top" wrapText="1"/>
    </xf>
    <xf numFmtId="0" fontId="24" fillId="12" borderId="12" xfId="0" applyFont="1" applyFill="1" applyBorder="1" applyAlignment="1">
      <alignment horizontal="center" vertical="top" wrapText="1"/>
    </xf>
    <xf numFmtId="0" fontId="24" fillId="0" borderId="1" xfId="0" applyFont="1" applyBorder="1" applyAlignment="1">
      <alignment horizontal="center" vertical="top" wrapText="1"/>
    </xf>
    <xf numFmtId="0" fontId="24" fillId="0" borderId="45" xfId="0" applyFont="1" applyBorder="1" applyAlignment="1">
      <alignment horizontal="center" vertical="top" wrapText="1"/>
    </xf>
    <xf numFmtId="0" fontId="24" fillId="12" borderId="15" xfId="0" applyFont="1" applyFill="1" applyBorder="1" applyAlignment="1">
      <alignment horizontal="center" vertical="top" wrapText="1"/>
    </xf>
    <xf numFmtId="0" fontId="24" fillId="0" borderId="17" xfId="0" applyFont="1" applyBorder="1" applyAlignment="1">
      <alignment horizontal="center" vertical="top" wrapText="1"/>
    </xf>
    <xf numFmtId="0" fontId="24" fillId="0" borderId="51" xfId="0" applyFont="1" applyBorder="1" applyAlignment="1">
      <alignment horizontal="center" vertical="top" wrapText="1"/>
    </xf>
    <xf numFmtId="0" fontId="29" fillId="15" borderId="12" xfId="0" applyFont="1" applyFill="1" applyBorder="1" applyAlignment="1">
      <alignment horizontal="left" vertical="top" wrapText="1"/>
    </xf>
    <xf numFmtId="0" fontId="29" fillId="15" borderId="45" xfId="0" applyFont="1" applyFill="1" applyBorder="1" applyAlignment="1">
      <alignment horizontal="left" vertical="top" wrapText="1"/>
    </xf>
    <xf numFmtId="0" fontId="1" fillId="15" borderId="15" xfId="0" applyFont="1" applyFill="1" applyBorder="1" applyAlignment="1">
      <alignment horizontal="center" vertical="top" wrapText="1"/>
    </xf>
    <xf numFmtId="0" fontId="1" fillId="15" borderId="51" xfId="0" applyFont="1" applyFill="1" applyBorder="1" applyAlignment="1">
      <alignment horizontal="center" vertical="top" wrapText="1"/>
    </xf>
    <xf numFmtId="0" fontId="1" fillId="15" borderId="12" xfId="0" applyFont="1" applyFill="1" applyBorder="1" applyAlignment="1">
      <alignment horizontal="center" vertical="top" wrapText="1"/>
    </xf>
    <xf numFmtId="0" fontId="1" fillId="15" borderId="45" xfId="0" applyFont="1" applyFill="1" applyBorder="1" applyAlignment="1">
      <alignment horizontal="center" vertical="top" wrapText="1"/>
    </xf>
    <xf numFmtId="0" fontId="24" fillId="0" borderId="12" xfId="0" applyFont="1" applyBorder="1" applyAlignment="1">
      <alignment horizontal="left" vertical="top" wrapText="1"/>
    </xf>
    <xf numFmtId="0" fontId="24" fillId="0" borderId="19" xfId="0" applyFont="1" applyBorder="1" applyAlignment="1">
      <alignment horizontal="left" vertical="top" wrapText="1"/>
    </xf>
    <xf numFmtId="0" fontId="24" fillId="0" borderId="15" xfId="0" applyFont="1" applyBorder="1" applyAlignment="1">
      <alignment horizontal="center" vertical="top" wrapText="1"/>
    </xf>
    <xf numFmtId="0" fontId="24" fillId="0" borderId="21" xfId="0" applyFont="1" applyBorder="1" applyAlignment="1">
      <alignment horizontal="center" vertical="top" wrapText="1"/>
    </xf>
    <xf numFmtId="0" fontId="1" fillId="11" borderId="12"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11" borderId="45" xfId="0" applyFont="1" applyFill="1" applyBorder="1" applyAlignment="1">
      <alignment horizontal="center" vertical="top" wrapText="1"/>
    </xf>
    <xf numFmtId="0" fontId="1" fillId="11" borderId="15" xfId="0" applyFont="1" applyFill="1" applyBorder="1" applyAlignment="1">
      <alignment horizontal="center" vertical="top" wrapText="1"/>
    </xf>
    <xf numFmtId="0" fontId="1" fillId="11" borderId="17" xfId="0" applyFont="1" applyFill="1" applyBorder="1" applyAlignment="1">
      <alignment horizontal="center" vertical="top" wrapText="1"/>
    </xf>
    <xf numFmtId="0" fontId="1" fillId="11" borderId="51" xfId="0" applyFont="1" applyFill="1" applyBorder="1" applyAlignment="1">
      <alignment horizontal="center" vertical="top" wrapText="1"/>
    </xf>
    <xf numFmtId="0" fontId="24" fillId="0" borderId="12" xfId="0" applyFont="1" applyBorder="1" applyAlignment="1">
      <alignment horizontal="center" vertical="top" wrapText="1"/>
    </xf>
    <xf numFmtId="0" fontId="24" fillId="0" borderId="19" xfId="0" applyFont="1" applyBorder="1" applyAlignment="1">
      <alignment horizontal="center" vertical="top" wrapText="1"/>
    </xf>
    <xf numFmtId="0" fontId="29" fillId="11" borderId="34" xfId="0" applyFont="1" applyFill="1" applyBorder="1" applyAlignment="1">
      <alignment horizontal="center" vertical="top"/>
    </xf>
    <xf numFmtId="0" fontId="29" fillId="11" borderId="1" xfId="0" applyFont="1" applyFill="1" applyBorder="1" applyAlignment="1">
      <alignment horizontal="center" vertical="top"/>
    </xf>
    <xf numFmtId="0" fontId="29" fillId="11" borderId="45" xfId="0" applyFont="1" applyFill="1" applyBorder="1" applyAlignment="1">
      <alignment horizontal="center" vertical="top"/>
    </xf>
    <xf numFmtId="0" fontId="29" fillId="11" borderId="59" xfId="0" applyFont="1" applyFill="1" applyBorder="1" applyAlignment="1">
      <alignment horizontal="center" vertical="top"/>
    </xf>
    <xf numFmtId="0" fontId="29" fillId="11" borderId="17" xfId="0" applyFont="1" applyFill="1" applyBorder="1" applyAlignment="1">
      <alignment horizontal="center" vertical="top"/>
    </xf>
    <xf numFmtId="0" fontId="29" fillId="11" borderId="51" xfId="0" applyFont="1" applyFill="1" applyBorder="1" applyAlignment="1">
      <alignment horizontal="center" vertical="top"/>
    </xf>
    <xf numFmtId="0" fontId="1" fillId="11" borderId="12"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11" borderId="45"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1" borderId="49" xfId="0" applyFont="1" applyFill="1" applyBorder="1" applyAlignment="1">
      <alignment horizontal="left" vertical="top" wrapText="1"/>
    </xf>
    <xf numFmtId="0" fontId="1" fillId="11" borderId="50" xfId="0" applyFont="1" applyFill="1" applyBorder="1" applyAlignment="1">
      <alignment horizontal="left" vertical="top" wrapText="1"/>
    </xf>
    <xf numFmtId="0" fontId="24" fillId="0" borderId="11" xfId="0" applyFont="1" applyBorder="1" applyAlignment="1">
      <alignment horizontal="left" vertical="top" wrapText="1"/>
    </xf>
    <xf numFmtId="0" fontId="24" fillId="0" borderId="49" xfId="0" applyFont="1" applyBorder="1" applyAlignment="1">
      <alignment horizontal="left" vertical="top" wrapText="1"/>
    </xf>
    <xf numFmtId="0" fontId="24" fillId="0" borderId="55" xfId="0" applyFont="1" applyBorder="1" applyAlignment="1">
      <alignment horizontal="left" vertical="top" wrapText="1"/>
    </xf>
    <xf numFmtId="0" fontId="24" fillId="0" borderId="14" xfId="0" applyFont="1" applyBorder="1" applyAlignment="1">
      <alignment horizontal="center" vertical="top" wrapText="1"/>
    </xf>
    <xf numFmtId="0" fontId="24" fillId="0" borderId="6" xfId="0" applyFont="1" applyBorder="1" applyAlignment="1">
      <alignment horizontal="center" vertical="top" wrapText="1"/>
    </xf>
    <xf numFmtId="0" fontId="24" fillId="0" borderId="70" xfId="0" applyFont="1" applyBorder="1" applyAlignment="1">
      <alignment horizontal="center" vertical="top" wrapText="1"/>
    </xf>
    <xf numFmtId="14" fontId="6" fillId="2" borderId="0" xfId="0" quotePrefix="1" applyNumberFormat="1" applyFont="1" applyFill="1" applyBorder="1" applyAlignment="1">
      <alignment horizontal="left" vertical="top"/>
    </xf>
    <xf numFmtId="14" fontId="6" fillId="2" borderId="0" xfId="0" applyNumberFormat="1" applyFont="1" applyFill="1" applyBorder="1" applyAlignment="1">
      <alignment horizontal="left" vertical="top"/>
    </xf>
    <xf numFmtId="0" fontId="6" fillId="4" borderId="28"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1" fillId="0" borderId="46" xfId="0" applyFont="1" applyBorder="1" applyAlignment="1"/>
    <xf numFmtId="0" fontId="1" fillId="0" borderId="12" xfId="0" applyFont="1" applyBorder="1" applyAlignment="1">
      <alignment horizontal="left" vertical="top" wrapText="1"/>
    </xf>
    <xf numFmtId="0" fontId="1" fillId="0" borderId="19" xfId="0" applyFont="1" applyBorder="1" applyAlignment="1">
      <alignment horizontal="left" vertical="top" wrapText="1"/>
    </xf>
    <xf numFmtId="0" fontId="1" fillId="3" borderId="11" xfId="0" applyFont="1" applyFill="1" applyBorder="1" applyAlignment="1">
      <alignment horizontal="left" vertical="top" wrapText="1"/>
    </xf>
    <xf numFmtId="0" fontId="1" fillId="0" borderId="49" xfId="0" applyFont="1" applyBorder="1" applyAlignment="1">
      <alignment horizontal="left" vertical="top" wrapText="1"/>
    </xf>
    <xf numFmtId="0" fontId="1" fillId="0" borderId="55" xfId="0" applyFont="1" applyBorder="1" applyAlignment="1">
      <alignment horizontal="left" vertical="top" wrapText="1"/>
    </xf>
    <xf numFmtId="0" fontId="2" fillId="3" borderId="12" xfId="0" applyFont="1" applyFill="1" applyBorder="1" applyAlignment="1">
      <alignment horizontal="left" vertical="top" wrapText="1"/>
    </xf>
    <xf numFmtId="0" fontId="1" fillId="3" borderId="14"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70" xfId="0" applyFont="1" applyBorder="1" applyAlignment="1">
      <alignment horizontal="center" vertical="top" wrapText="1"/>
    </xf>
    <xf numFmtId="0" fontId="1" fillId="0" borderId="12" xfId="0" applyFont="1" applyBorder="1" applyAlignment="1">
      <alignment horizontal="center" vertical="top" wrapText="1"/>
    </xf>
    <xf numFmtId="0" fontId="1" fillId="0" borderId="1" xfId="0" applyFont="1" applyBorder="1" applyAlignment="1">
      <alignment horizontal="center" vertical="top" wrapText="1"/>
    </xf>
    <xf numFmtId="0" fontId="1" fillId="0" borderId="19" xfId="0" applyFont="1" applyBorder="1" applyAlignment="1">
      <alignment horizontal="center" vertical="top" wrapText="1"/>
    </xf>
    <xf numFmtId="0" fontId="1" fillId="0" borderId="15" xfId="0" applyFont="1" applyBorder="1" applyAlignment="1">
      <alignment horizontal="center" vertical="top" wrapText="1"/>
    </xf>
    <xf numFmtId="0" fontId="1" fillId="0" borderId="17" xfId="0" applyFont="1" applyBorder="1" applyAlignment="1">
      <alignment horizontal="center" vertical="top" wrapText="1"/>
    </xf>
    <xf numFmtId="0" fontId="1" fillId="0" borderId="21" xfId="0" applyFont="1" applyBorder="1" applyAlignment="1">
      <alignment horizontal="center" vertical="top" wrapText="1"/>
    </xf>
    <xf numFmtId="0" fontId="29" fillId="14" borderId="12" xfId="0" applyFont="1" applyFill="1" applyBorder="1" applyAlignment="1">
      <alignment horizontal="left" vertical="top" wrapText="1"/>
    </xf>
    <xf numFmtId="0" fontId="29" fillId="14" borderId="1" xfId="0" applyFont="1" applyFill="1" applyBorder="1" applyAlignment="1">
      <alignment horizontal="left" vertical="top" wrapText="1"/>
    </xf>
    <xf numFmtId="0" fontId="29" fillId="14" borderId="45" xfId="0" applyFont="1" applyFill="1" applyBorder="1" applyAlignment="1">
      <alignment horizontal="left" vertical="top" wrapText="1"/>
    </xf>
    <xf numFmtId="0" fontId="29" fillId="14" borderId="14" xfId="0" applyFont="1" applyFill="1" applyBorder="1" applyAlignment="1">
      <alignment horizontal="center" vertical="top" wrapText="1"/>
    </xf>
    <xf numFmtId="0" fontId="29" fillId="14" borderId="6" xfId="0" applyFont="1" applyFill="1" applyBorder="1" applyAlignment="1">
      <alignment horizontal="center" vertical="top" wrapText="1"/>
    </xf>
    <xf numFmtId="0" fontId="29" fillId="14" borderId="9" xfId="0" applyFont="1" applyFill="1" applyBorder="1" applyAlignment="1">
      <alignment horizontal="center" vertical="top" wrapText="1"/>
    </xf>
    <xf numFmtId="0" fontId="29" fillId="14" borderId="12" xfId="0" applyFont="1" applyFill="1" applyBorder="1" applyAlignment="1">
      <alignment horizontal="center" vertical="top" wrapText="1"/>
    </xf>
    <xf numFmtId="0" fontId="29" fillId="14" borderId="1" xfId="0" applyFont="1" applyFill="1" applyBorder="1" applyAlignment="1">
      <alignment horizontal="center" vertical="top" wrapText="1"/>
    </xf>
    <xf numFmtId="0" fontId="29" fillId="14" borderId="45" xfId="0" applyFont="1" applyFill="1" applyBorder="1" applyAlignment="1">
      <alignment horizontal="center" vertical="top" wrapText="1"/>
    </xf>
    <xf numFmtId="0" fontId="29" fillId="11" borderId="58" xfId="0" applyFont="1" applyFill="1" applyBorder="1" applyAlignment="1">
      <alignment horizontal="left" vertical="top"/>
    </xf>
    <xf numFmtId="0" fontId="29" fillId="11" borderId="49" xfId="0" applyFont="1" applyFill="1" applyBorder="1" applyAlignment="1">
      <alignment horizontal="left" vertical="top"/>
    </xf>
    <xf numFmtId="0" fontId="29" fillId="11" borderId="50" xfId="0" applyFont="1" applyFill="1" applyBorder="1" applyAlignment="1">
      <alignment horizontal="left" vertical="top"/>
    </xf>
    <xf numFmtId="0" fontId="29" fillId="11" borderId="34" xfId="0" applyFont="1" applyFill="1" applyBorder="1" applyAlignment="1">
      <alignment horizontal="left" vertical="top"/>
    </xf>
    <xf numFmtId="0" fontId="29" fillId="11" borderId="1" xfId="0" applyFont="1" applyFill="1" applyBorder="1" applyAlignment="1">
      <alignment horizontal="left" vertical="top"/>
    </xf>
    <xf numFmtId="0" fontId="29" fillId="11" borderId="45" xfId="0" applyFont="1" applyFill="1" applyBorder="1" applyAlignment="1">
      <alignment horizontal="left" vertical="top"/>
    </xf>
    <xf numFmtId="0" fontId="29" fillId="11" borderId="34" xfId="0" applyFont="1" applyFill="1" applyBorder="1" applyAlignment="1">
      <alignment horizontal="center" vertical="top" wrapText="1"/>
    </xf>
    <xf numFmtId="0" fontId="29" fillId="11" borderId="1" xfId="0" applyFont="1" applyFill="1" applyBorder="1" applyAlignment="1">
      <alignment horizontal="center" vertical="top" wrapText="1"/>
    </xf>
    <xf numFmtId="0" fontId="29" fillId="11" borderId="45" xfId="0" applyFont="1" applyFill="1" applyBorder="1" applyAlignment="1">
      <alignment horizontal="center" vertical="top" wrapText="1"/>
    </xf>
    <xf numFmtId="0" fontId="29" fillId="13" borderId="34" xfId="0" applyFont="1" applyFill="1" applyBorder="1" applyAlignment="1">
      <alignment horizontal="center" vertical="top"/>
    </xf>
    <xf numFmtId="0" fontId="29" fillId="13" borderId="1" xfId="0" applyFont="1" applyFill="1" applyBorder="1" applyAlignment="1">
      <alignment horizontal="center" vertical="top"/>
    </xf>
    <xf numFmtId="0" fontId="29" fillId="13" borderId="45" xfId="0" applyFont="1" applyFill="1" applyBorder="1" applyAlignment="1">
      <alignment horizontal="center" vertical="top"/>
    </xf>
    <xf numFmtId="0" fontId="29" fillId="13" borderId="34" xfId="0" applyFont="1" applyFill="1" applyBorder="1" applyAlignment="1">
      <alignment horizontal="left" vertical="top"/>
    </xf>
    <xf numFmtId="0" fontId="29" fillId="13" borderId="1" xfId="0" applyFont="1" applyFill="1" applyBorder="1" applyAlignment="1">
      <alignment horizontal="left" vertical="top"/>
    </xf>
    <xf numFmtId="0" fontId="29" fillId="13" borderId="45" xfId="0" applyFont="1" applyFill="1" applyBorder="1" applyAlignment="1">
      <alignment horizontal="left" vertical="top"/>
    </xf>
    <xf numFmtId="0" fontId="28" fillId="13" borderId="34" xfId="0" applyFont="1" applyFill="1" applyBorder="1" applyAlignment="1">
      <alignment horizontal="center" vertical="top"/>
    </xf>
    <xf numFmtId="0" fontId="28" fillId="13" borderId="1" xfId="0" applyFont="1" applyFill="1" applyBorder="1" applyAlignment="1">
      <alignment horizontal="center" vertical="top"/>
    </xf>
    <xf numFmtId="0" fontId="28" fillId="13" borderId="45" xfId="0" applyFont="1" applyFill="1" applyBorder="1" applyAlignment="1">
      <alignment horizontal="center" vertical="top"/>
    </xf>
    <xf numFmtId="0" fontId="29" fillId="13" borderId="34" xfId="0" applyFont="1" applyFill="1" applyBorder="1" applyAlignment="1">
      <alignment horizontal="left" vertical="top" wrapText="1"/>
    </xf>
    <xf numFmtId="0" fontId="29" fillId="0" borderId="1" xfId="0" applyFont="1" applyBorder="1" applyAlignment="1">
      <alignment horizontal="left" vertical="top" wrapText="1"/>
    </xf>
    <xf numFmtId="0" fontId="29" fillId="0" borderId="45" xfId="0" applyFont="1" applyBorder="1" applyAlignment="1">
      <alignment horizontal="left" vertical="top" wrapText="1"/>
    </xf>
    <xf numFmtId="0" fontId="29" fillId="13" borderId="34" xfId="0" applyFont="1" applyFill="1" applyBorder="1" applyAlignment="1">
      <alignment horizontal="center" vertical="top" wrapText="1"/>
    </xf>
    <xf numFmtId="0" fontId="29" fillId="13" borderId="1" xfId="0" applyFont="1" applyFill="1" applyBorder="1" applyAlignment="1">
      <alignment horizontal="center" vertical="top" wrapText="1"/>
    </xf>
    <xf numFmtId="0" fontId="29" fillId="13" borderId="45" xfId="0" applyFont="1" applyFill="1" applyBorder="1" applyAlignment="1">
      <alignment horizontal="center" vertical="top" wrapText="1"/>
    </xf>
    <xf numFmtId="0" fontId="29" fillId="0" borderId="34" xfId="0" applyFont="1" applyBorder="1" applyAlignment="1">
      <alignment horizontal="left" vertical="top" wrapText="1"/>
    </xf>
    <xf numFmtId="0" fontId="29" fillId="0" borderId="34" xfId="0" applyFont="1" applyBorder="1" applyAlignment="1">
      <alignment horizontal="center" vertical="top" wrapText="1"/>
    </xf>
    <xf numFmtId="0" fontId="29" fillId="0" borderId="45" xfId="0" applyFont="1" applyBorder="1" applyAlignment="1">
      <alignment horizontal="center" vertical="top" wrapText="1"/>
    </xf>
    <xf numFmtId="0" fontId="29" fillId="12" borderId="34" xfId="0" applyFont="1" applyFill="1" applyBorder="1" applyAlignment="1">
      <alignment horizontal="left" vertical="top" wrapText="1"/>
    </xf>
    <xf numFmtId="0" fontId="29" fillId="12" borderId="1" xfId="0" applyFont="1" applyFill="1" applyBorder="1" applyAlignment="1">
      <alignment horizontal="left" vertical="top" wrapText="1"/>
    </xf>
    <xf numFmtId="0" fontId="28" fillId="12" borderId="34" xfId="0" applyFont="1" applyFill="1" applyBorder="1" applyAlignment="1">
      <alignment horizontal="left" vertical="top" wrapText="1"/>
    </xf>
    <xf numFmtId="0" fontId="29" fillId="12" borderId="45" xfId="0" applyFont="1" applyFill="1" applyBorder="1" applyAlignment="1">
      <alignment horizontal="left" vertical="top" wrapText="1"/>
    </xf>
    <xf numFmtId="0" fontId="29" fillId="12" borderId="34" xfId="0" applyFont="1" applyFill="1" applyBorder="1" applyAlignment="1">
      <alignment horizontal="center" vertical="top" wrapText="1"/>
    </xf>
    <xf numFmtId="0" fontId="29" fillId="0" borderId="1" xfId="0" applyFont="1" applyBorder="1" applyAlignment="1">
      <alignment horizontal="center" vertical="top" wrapText="1"/>
    </xf>
    <xf numFmtId="0" fontId="29" fillId="3" borderId="34" xfId="0" applyFont="1" applyFill="1" applyBorder="1" applyAlignment="1">
      <alignment horizontal="left" vertical="top" wrapText="1"/>
    </xf>
    <xf numFmtId="0" fontId="28" fillId="3" borderId="34" xfId="0" applyFont="1" applyFill="1" applyBorder="1" applyAlignment="1">
      <alignment horizontal="left" vertical="top" wrapText="1"/>
    </xf>
    <xf numFmtId="0" fontId="29" fillId="11" borderId="34" xfId="0" applyFont="1" applyFill="1" applyBorder="1" applyAlignment="1">
      <alignment horizontal="left" vertical="top" wrapText="1"/>
    </xf>
    <xf numFmtId="0" fontId="29" fillId="11" borderId="1" xfId="0" applyFont="1" applyFill="1" applyBorder="1" applyAlignment="1">
      <alignment horizontal="left" vertical="top" wrapText="1"/>
    </xf>
    <xf numFmtId="0" fontId="29" fillId="11" borderId="45" xfId="0" applyFont="1" applyFill="1" applyBorder="1" applyAlignment="1">
      <alignment horizontal="left" vertical="top" wrapText="1"/>
    </xf>
    <xf numFmtId="0" fontId="29" fillId="3" borderId="34" xfId="0" applyFont="1" applyFill="1" applyBorder="1" applyAlignment="1">
      <alignment horizontal="center" vertical="top" wrapText="1"/>
    </xf>
  </cellXfs>
  <cellStyles count="3">
    <cellStyle name="Hyperlink" xfId="1" builtinId="8"/>
    <cellStyle name="Normal" xfId="0" builtinId="0"/>
    <cellStyle name="Normal 2" xfId="2"/>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Custom+Question+Group+Formatting+Guidelines" TargetMode="External"/><Relationship Id="rId13" Type="http://schemas.openxmlformats.org/officeDocument/2006/relationships/hyperlink" Target="https://fsrwiki.foreseeresults.com/confluence/display/CS2/Translation" TargetMode="External"/><Relationship Id="rId3" Type="http://schemas.openxmlformats.org/officeDocument/2006/relationships/hyperlink" Target="https://c.na14.content.force.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Translation+process" TargetMode="External"/><Relationship Id="rId12" Type="http://schemas.openxmlformats.org/officeDocument/2006/relationships/hyperlink" Target="https://c.na14.content.force.com/bharati.hulbanni/AppData/Local/Microsoft/Windows/Temporary%20Internet%20Files/bharati.hulbanni/Documents/SharePoint%20Drafts/myfsr.foreseeresults.com/clients/Survey%20Development%20%20Implementation/Model%20and%20Custom%20Question%20Checks_%20DOT.xl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c.na14.content.force.com/bharati.hulbanni/AppData/Local/Microsoft/Windows/Temporary%20Internet%20Files/bharati.hulbanni/AppData/Local/Microsoft/Windows/Temporary%20Internet%20Files/bharati.hulbanni/AppData/Local/Microsoft/Windows/Temporary%20Internet%20Files/bharati.hulbanni/" TargetMode="External"/><Relationship Id="rId11" Type="http://schemas.openxmlformats.org/officeDocument/2006/relationships/hyperlink" Target="https://c.na14.content.force.com/bharati.hulbanni/AppData/Local/Microsoft/Windows/Temporary%20Internet%20Files/bharati.hulbanni/Documents/SharePoint%20Drafts/myfsr.foreseeresults.com/clients/Survey%20Development%20%20Implementation/Model%20and%20Custom%20Question%20Checks_%20Team%20LeadManager.x" TargetMode="External"/><Relationship Id="rId5" Type="http://schemas.openxmlformats.org/officeDocument/2006/relationships/hyperlink" Target="https://c.na14.content.force.com/bharati.hulbanni/AppData/Local/Microsoft/Windows/Temporary%20Internet%20Files/bharati.hulbanni/AppData/Local/Microsoft/Windows/Temporary%20Internet%20Files/bharati.hulbanni/AppData/Local/Microsoft/Windows/Temporary%20Internet%20Files/bharati.hulbanni/" TargetMode="External"/><Relationship Id="rId15" Type="http://schemas.openxmlformats.org/officeDocument/2006/relationships/printerSettings" Target="../printerSettings/printerSettings1.bin"/><Relationship Id="rId10" Type="http://schemas.openxmlformats.org/officeDocument/2006/relationships/hyperlink" Target="https://c.na14.content.force.com/bharati.hulbanni/AppData/Local/Microsoft/Windows/Temporary%20Internet%20Files/bharati.hulbanni/Documents/SharePoint%20Drafts/myfsr.foreseeresults.com/clients/Survey%20Development%20%20Implementation/Model%20and%20Custom%20Question%20Checks_%20SRA.xls" TargetMode="External"/><Relationship Id="rId4" Type="http://schemas.openxmlformats.org/officeDocument/2006/relationships/hyperlink" Target="https://c.na14.content.force.com/bharati.hulbanni/AppData/Local/Microsoft/Windows/Temporary%20Internet%20Files/bharati.hulbanni/AppData/Local/Microsoft/Windows/Temporary%20Internet%20Files/bharati.hulbanni/AppData/Local/Microsoft/Windows/Temporary%20Internet%20Files/bharati.hulbanni/" TargetMode="External"/><Relationship Id="rId9" Type="http://schemas.openxmlformats.org/officeDocument/2006/relationships/hyperlink" Target="https://fsrwiki.foreseeresults.com/confluence/display/CS2/OPS+vs+Skip+Logic" TargetMode="External"/><Relationship Id="rId14" Type="http://schemas.openxmlformats.org/officeDocument/2006/relationships/hyperlink" Target="https://fsrwiki.foreseeresults.com/confluence/display/CS2/3.+Design+and+Approval+of+Questionnair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B3:V27"/>
  <sheetViews>
    <sheetView showGridLines="0" zoomScale="85" workbookViewId="0">
      <selection activeCell="E14" sqref="E14:H14"/>
    </sheetView>
  </sheetViews>
  <sheetFormatPr defaultRowHeight="15"/>
  <cols>
    <col min="1" max="1" width="6.5703125" style="14" customWidth="1"/>
    <col min="2" max="2" width="3.5703125" style="14" customWidth="1"/>
    <col min="3" max="3" width="3.7109375" style="14" customWidth="1"/>
    <col min="4" max="4" width="1.5703125" style="14" customWidth="1"/>
    <col min="5" max="9" width="9.140625" style="14"/>
    <col min="10" max="10" width="13" style="14" customWidth="1"/>
    <col min="11" max="21" width="9.140625" style="14"/>
    <col min="22" max="22" width="14.28515625" style="14" customWidth="1"/>
    <col min="23" max="16384" width="9.140625" style="14"/>
  </cols>
  <sheetData>
    <row r="3" spans="2:22">
      <c r="B3" s="15"/>
      <c r="C3" s="16"/>
      <c r="D3" s="16"/>
      <c r="E3" s="16"/>
      <c r="F3" s="16"/>
      <c r="G3" s="16"/>
      <c r="H3" s="16"/>
      <c r="I3" s="16"/>
      <c r="J3" s="16"/>
      <c r="K3" s="16"/>
      <c r="L3" s="16"/>
      <c r="M3" s="16"/>
      <c r="N3" s="16"/>
      <c r="O3" s="16"/>
      <c r="P3" s="16"/>
      <c r="Q3" s="16"/>
      <c r="R3" s="16"/>
      <c r="S3" s="16"/>
      <c r="T3" s="16"/>
      <c r="U3" s="16"/>
      <c r="V3" s="17"/>
    </row>
    <row r="4" spans="2:22" ht="18">
      <c r="B4" s="18"/>
      <c r="C4" s="26" t="s">
        <v>15</v>
      </c>
      <c r="D4" s="20"/>
      <c r="E4" s="20"/>
      <c r="F4" s="20"/>
      <c r="G4" s="20"/>
      <c r="H4" s="20"/>
      <c r="I4" s="20"/>
      <c r="J4" s="20"/>
      <c r="K4" s="20"/>
      <c r="L4" s="20"/>
      <c r="M4" s="20"/>
      <c r="N4" s="20"/>
      <c r="O4" s="20"/>
      <c r="P4" s="20"/>
      <c r="Q4" s="20"/>
      <c r="R4" s="20"/>
      <c r="S4" s="20"/>
      <c r="T4" s="20"/>
      <c r="U4" s="20"/>
      <c r="V4" s="21"/>
    </row>
    <row r="5" spans="2:22">
      <c r="B5" s="18"/>
      <c r="C5" s="20"/>
      <c r="D5" s="20"/>
      <c r="E5" s="20"/>
      <c r="F5" s="20"/>
      <c r="G5" s="20"/>
      <c r="H5" s="20"/>
      <c r="I5" s="20"/>
      <c r="J5" s="20"/>
      <c r="K5" s="20"/>
      <c r="L5" s="20"/>
      <c r="M5" s="20"/>
      <c r="N5" s="20"/>
      <c r="O5" s="20"/>
      <c r="P5" s="20"/>
      <c r="Q5" s="20"/>
      <c r="R5" s="20"/>
      <c r="S5" s="20"/>
      <c r="T5" s="20"/>
      <c r="U5" s="20"/>
      <c r="V5" s="21"/>
    </row>
    <row r="6" spans="2:22" ht="15.75">
      <c r="B6" s="18"/>
      <c r="C6" s="19" t="s">
        <v>14</v>
      </c>
      <c r="D6" s="20"/>
      <c r="E6" s="20"/>
      <c r="F6" s="20"/>
      <c r="G6" s="20"/>
      <c r="H6" s="20"/>
      <c r="I6" s="20"/>
      <c r="J6" s="20"/>
      <c r="K6" s="20"/>
      <c r="L6" s="20"/>
      <c r="M6" s="20"/>
      <c r="N6" s="20"/>
      <c r="O6" s="20"/>
      <c r="P6" s="20"/>
      <c r="Q6" s="20"/>
      <c r="R6" s="20"/>
      <c r="S6" s="20"/>
      <c r="T6" s="20"/>
      <c r="U6" s="20"/>
      <c r="V6" s="21"/>
    </row>
    <row r="7" spans="2:22" ht="15.75">
      <c r="B7" s="18"/>
      <c r="C7" s="28" t="s">
        <v>20</v>
      </c>
      <c r="D7" s="22" t="s">
        <v>16</v>
      </c>
      <c r="E7" s="22"/>
      <c r="F7" s="20"/>
      <c r="G7" s="20"/>
      <c r="H7" s="20"/>
      <c r="I7" s="20"/>
      <c r="J7" s="20"/>
      <c r="K7" s="20"/>
      <c r="L7" s="20"/>
      <c r="M7" s="20"/>
      <c r="N7" s="20"/>
      <c r="O7" s="20"/>
      <c r="P7" s="20"/>
      <c r="Q7" s="20"/>
      <c r="R7" s="20"/>
      <c r="S7" s="20"/>
      <c r="T7" s="20"/>
      <c r="U7" s="20"/>
      <c r="V7" s="21"/>
    </row>
    <row r="8" spans="2:22" ht="15.75">
      <c r="B8" s="18"/>
      <c r="C8" s="28" t="s">
        <v>20</v>
      </c>
      <c r="D8" s="22" t="s">
        <v>17</v>
      </c>
      <c r="E8" s="22"/>
      <c r="F8" s="20"/>
      <c r="G8" s="20"/>
      <c r="H8" s="20"/>
      <c r="I8" s="20"/>
      <c r="J8" s="20"/>
      <c r="K8" s="20"/>
      <c r="L8" s="20"/>
      <c r="M8" s="20"/>
      <c r="N8" s="20"/>
      <c r="O8" s="20"/>
      <c r="P8" s="20"/>
      <c r="Q8" s="20"/>
      <c r="R8" s="20"/>
      <c r="S8" s="20"/>
      <c r="T8" s="20"/>
      <c r="U8" s="20"/>
      <c r="V8" s="21"/>
    </row>
    <row r="9" spans="2:22" ht="15.75">
      <c r="B9" s="18"/>
      <c r="C9" s="28" t="s">
        <v>20</v>
      </c>
      <c r="D9" s="22" t="s">
        <v>18</v>
      </c>
      <c r="E9" s="22"/>
      <c r="F9" s="20"/>
      <c r="G9" s="20"/>
      <c r="H9" s="20"/>
      <c r="I9" s="20"/>
      <c r="J9" s="20"/>
      <c r="K9" s="20"/>
      <c r="L9" s="20"/>
      <c r="M9" s="20"/>
      <c r="N9" s="20"/>
      <c r="O9" s="20"/>
      <c r="P9" s="20"/>
      <c r="Q9" s="20"/>
      <c r="R9" s="20"/>
      <c r="S9" s="20"/>
      <c r="T9" s="20"/>
      <c r="U9" s="20"/>
      <c r="V9" s="21"/>
    </row>
    <row r="10" spans="2:22" ht="15.75">
      <c r="B10" s="18"/>
      <c r="C10" s="28" t="s">
        <v>20</v>
      </c>
      <c r="D10" s="22" t="s">
        <v>19</v>
      </c>
      <c r="E10" s="22"/>
      <c r="F10" s="20"/>
      <c r="G10" s="20"/>
      <c r="H10" s="20"/>
      <c r="I10" s="20"/>
      <c r="J10" s="20"/>
      <c r="K10" s="20"/>
      <c r="L10" s="20"/>
      <c r="M10" s="20"/>
      <c r="N10" s="20"/>
      <c r="O10" s="20"/>
      <c r="P10" s="20"/>
      <c r="Q10" s="20"/>
      <c r="R10" s="20"/>
      <c r="S10" s="20"/>
      <c r="T10" s="20"/>
      <c r="U10" s="20"/>
      <c r="V10" s="21"/>
    </row>
    <row r="11" spans="2:22">
      <c r="B11" s="18"/>
      <c r="C11" s="20"/>
      <c r="D11" s="20"/>
      <c r="E11" s="20"/>
      <c r="F11" s="20"/>
      <c r="G11" s="20"/>
      <c r="H11" s="20"/>
      <c r="I11" s="20"/>
      <c r="J11" s="20"/>
      <c r="K11" s="20"/>
      <c r="L11" s="20"/>
      <c r="M11" s="20"/>
      <c r="N11" s="20"/>
      <c r="O11" s="20"/>
      <c r="P11" s="20"/>
      <c r="Q11" s="20"/>
      <c r="R11" s="20"/>
      <c r="S11" s="20"/>
      <c r="T11" s="20"/>
      <c r="U11" s="20"/>
      <c r="V11" s="21"/>
    </row>
    <row r="12" spans="2:22" ht="15.75">
      <c r="B12" s="18"/>
      <c r="C12" s="19" t="s">
        <v>51</v>
      </c>
      <c r="D12" s="20"/>
      <c r="E12" s="20"/>
      <c r="F12" s="20"/>
      <c r="G12" s="20"/>
      <c r="H12" s="20"/>
      <c r="I12" s="20"/>
      <c r="J12" s="20"/>
      <c r="K12" s="20"/>
      <c r="L12" s="20"/>
      <c r="M12" s="20"/>
      <c r="N12" s="20"/>
      <c r="O12" s="20"/>
      <c r="P12" s="20"/>
      <c r="Q12" s="20"/>
      <c r="R12" s="20"/>
      <c r="S12" s="20"/>
      <c r="T12" s="20"/>
      <c r="U12" s="20"/>
      <c r="V12" s="21"/>
    </row>
    <row r="13" spans="2:22" ht="3" customHeight="1">
      <c r="B13" s="18"/>
      <c r="C13" s="19"/>
      <c r="D13" s="20"/>
      <c r="E13" s="20"/>
      <c r="F13" s="20"/>
      <c r="G13" s="20"/>
      <c r="H13" s="20"/>
      <c r="I13" s="20"/>
      <c r="J13" s="20"/>
      <c r="K13" s="20"/>
      <c r="L13" s="20"/>
      <c r="M13" s="20"/>
      <c r="N13" s="20"/>
      <c r="O13" s="20"/>
      <c r="P13" s="20"/>
      <c r="Q13" s="20"/>
      <c r="R13" s="20"/>
      <c r="S13" s="20"/>
      <c r="T13" s="20"/>
      <c r="U13" s="20"/>
      <c r="V13" s="21"/>
    </row>
    <row r="14" spans="2:22" ht="15.75">
      <c r="B14" s="18"/>
      <c r="C14" s="22">
        <v>1</v>
      </c>
      <c r="D14" s="20"/>
      <c r="E14" s="737" t="s">
        <v>50</v>
      </c>
      <c r="F14" s="738"/>
      <c r="G14" s="738"/>
      <c r="H14" s="738"/>
      <c r="I14" s="20"/>
      <c r="J14" s="20"/>
      <c r="K14" s="20"/>
      <c r="L14" s="20"/>
      <c r="M14" s="20"/>
      <c r="N14" s="20"/>
      <c r="O14" s="20"/>
      <c r="P14" s="20"/>
      <c r="Q14" s="20"/>
      <c r="R14" s="20"/>
      <c r="S14" s="20"/>
      <c r="T14" s="20"/>
      <c r="U14" s="20"/>
      <c r="V14" s="21"/>
    </row>
    <row r="15" spans="2:22" ht="15.75">
      <c r="B15" s="18"/>
      <c r="C15" s="22">
        <v>2</v>
      </c>
      <c r="D15" s="20"/>
      <c r="E15" s="737" t="s">
        <v>55</v>
      </c>
      <c r="F15" s="738"/>
      <c r="G15" s="738"/>
      <c r="H15" s="20"/>
      <c r="I15" s="20"/>
      <c r="J15" s="20"/>
      <c r="K15" s="20"/>
      <c r="L15" s="20"/>
      <c r="M15" s="20"/>
      <c r="N15" s="20"/>
      <c r="O15" s="20"/>
      <c r="P15" s="20"/>
      <c r="Q15" s="20"/>
      <c r="R15" s="20"/>
      <c r="S15" s="20"/>
      <c r="T15" s="20"/>
      <c r="U15" s="20"/>
      <c r="V15" s="21"/>
    </row>
    <row r="16" spans="2:22" ht="15.75">
      <c r="B16" s="18"/>
      <c r="C16" s="22">
        <v>3</v>
      </c>
      <c r="D16" s="22"/>
      <c r="E16" s="737" t="s">
        <v>49</v>
      </c>
      <c r="F16" s="738"/>
      <c r="G16" s="738"/>
      <c r="H16" s="738"/>
      <c r="I16" s="738"/>
      <c r="J16" s="738"/>
      <c r="K16" s="738"/>
      <c r="L16" s="20"/>
      <c r="M16" s="20"/>
      <c r="N16" s="20"/>
      <c r="O16" s="20"/>
      <c r="P16" s="20"/>
      <c r="Q16" s="20"/>
      <c r="R16" s="20"/>
      <c r="S16" s="20"/>
      <c r="T16" s="20"/>
      <c r="U16" s="20"/>
      <c r="V16" s="21"/>
    </row>
    <row r="17" spans="2:22" ht="15.75">
      <c r="B17" s="18"/>
      <c r="C17" s="22">
        <v>4</v>
      </c>
      <c r="D17" s="22"/>
      <c r="E17" s="737" t="s">
        <v>52</v>
      </c>
      <c r="F17" s="738"/>
      <c r="G17" s="738"/>
      <c r="H17" s="738"/>
      <c r="I17" s="738"/>
      <c r="J17" s="20"/>
      <c r="K17" s="20"/>
      <c r="L17" s="20"/>
      <c r="M17" s="20"/>
      <c r="N17" s="20"/>
      <c r="O17" s="20"/>
      <c r="P17" s="20"/>
      <c r="Q17" s="20"/>
      <c r="R17" s="20"/>
      <c r="S17" s="20"/>
      <c r="T17" s="20"/>
      <c r="U17" s="20"/>
      <c r="V17" s="21"/>
    </row>
    <row r="18" spans="2:22" ht="15.75">
      <c r="B18" s="18"/>
      <c r="C18" s="22">
        <v>5</v>
      </c>
      <c r="D18" s="20"/>
      <c r="E18" s="737" t="s">
        <v>53</v>
      </c>
      <c r="F18" s="738"/>
      <c r="G18" s="738"/>
      <c r="H18" s="738"/>
      <c r="I18" s="738"/>
      <c r="J18" s="738"/>
      <c r="K18" s="738"/>
      <c r="L18" s="20"/>
      <c r="M18" s="20"/>
      <c r="N18" s="20"/>
      <c r="O18" s="20"/>
      <c r="P18" s="20"/>
      <c r="Q18" s="20"/>
      <c r="R18" s="20"/>
      <c r="S18" s="20"/>
      <c r="T18" s="20"/>
      <c r="U18" s="20"/>
      <c r="V18" s="21"/>
    </row>
    <row r="19" spans="2:22" ht="15.75">
      <c r="B19" s="18"/>
      <c r="C19" s="22">
        <v>6</v>
      </c>
      <c r="D19" s="20"/>
      <c r="E19" s="737" t="s">
        <v>54</v>
      </c>
      <c r="F19" s="738"/>
      <c r="G19" s="738"/>
      <c r="H19" s="738"/>
      <c r="I19" s="738"/>
      <c r="J19" s="20"/>
      <c r="K19" s="20"/>
      <c r="L19" s="20"/>
      <c r="M19" s="20"/>
      <c r="N19" s="20"/>
      <c r="O19" s="20"/>
      <c r="P19" s="20"/>
      <c r="Q19" s="20"/>
      <c r="R19" s="20"/>
      <c r="S19" s="20"/>
      <c r="T19" s="20"/>
      <c r="U19" s="20"/>
      <c r="V19" s="21"/>
    </row>
    <row r="20" spans="2:22" ht="15.75">
      <c r="B20" s="18"/>
      <c r="C20" s="22">
        <v>7</v>
      </c>
      <c r="D20" s="20"/>
      <c r="E20" s="737" t="s">
        <v>98</v>
      </c>
      <c r="F20" s="738"/>
      <c r="G20" s="738"/>
      <c r="H20" s="738"/>
      <c r="I20" s="738"/>
      <c r="J20" s="20"/>
      <c r="K20" s="20"/>
      <c r="L20" s="20"/>
      <c r="M20" s="20"/>
      <c r="N20" s="20"/>
      <c r="O20" s="20"/>
      <c r="P20" s="20"/>
      <c r="Q20" s="20"/>
      <c r="R20" s="20"/>
      <c r="S20" s="20"/>
      <c r="T20" s="20"/>
      <c r="U20" s="20"/>
      <c r="V20" s="21"/>
    </row>
    <row r="21" spans="2:22">
      <c r="B21" s="23"/>
      <c r="C21" s="24"/>
      <c r="D21" s="24"/>
      <c r="E21" s="24"/>
      <c r="F21" s="24"/>
      <c r="G21" s="24"/>
      <c r="H21" s="24"/>
      <c r="I21" s="24"/>
      <c r="J21" s="24"/>
      <c r="K21" s="24"/>
      <c r="L21" s="24"/>
      <c r="M21" s="24"/>
      <c r="N21" s="24"/>
      <c r="O21" s="24"/>
      <c r="P21" s="24"/>
      <c r="Q21" s="24"/>
      <c r="R21" s="24"/>
      <c r="S21" s="24"/>
      <c r="T21" s="24"/>
      <c r="U21" s="24"/>
      <c r="V21" s="25"/>
    </row>
    <row r="24" spans="2:22">
      <c r="E24" s="27"/>
    </row>
    <row r="25" spans="2:22">
      <c r="E25" s="27"/>
    </row>
    <row r="26" spans="2:22">
      <c r="E26" s="27"/>
    </row>
    <row r="27" spans="2:22">
      <c r="E27" s="27"/>
    </row>
  </sheetData>
  <mergeCells count="7">
    <mergeCell ref="E20:I20"/>
    <mergeCell ref="E14:H14"/>
    <mergeCell ref="E15:G15"/>
    <mergeCell ref="E16:K16"/>
    <mergeCell ref="E17:I17"/>
    <mergeCell ref="E18:K18"/>
    <mergeCell ref="E19:I19"/>
  </mergeCells>
  <phoneticPr fontId="13"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8" r:id="rId4" display="C:\Users\bharati.hulbanni\AppData\Local\Microsoft\Windows\Temporary Internet Files\bharati.hulbanni\AppData\Local\Microsoft\Windows\Temporary Internet Files\bharati.hulbanni\AppData\Local\Microsoft\Windows\Temporary Internet Files\bharati.hulbanni\"/>
    <hyperlink ref="E19" r:id="rId5" display="C:\Users\bharati.hulbanni\AppData\Local\Microsoft\Windows\Temporary Internet Files\bharati.hulbanni\AppData\Local\Microsoft\Windows\Temporary Internet Files\bharati.hulbanni\AppData\Local\Microsoft\Windows\Temporary Internet Files\bharati.hulbanni\"/>
    <hyperlink ref="E17" r:id="rId6" display="C:\Users\bharati.hulbanni\AppData\Local\Microsoft\Windows\Temporary Internet Files\bharati.hulbanni\AppData\Local\Microsoft\Windows\Temporary Internet Files\bharati.hulbanni\AppData\Local\Microsoft\Windows\Temporary Internet Files\bharati.hulbanni\"/>
    <hyperlink ref="E20" r:id="rId7" display="Multi-Language Survey Instructions"/>
    <hyperlink ref="E15:G15" r:id="rId8" display="Question Grouping Rules"/>
    <hyperlink ref="E16:K16" r:id="rId9" display="OPS vs. Skip Logic Decision for &quot;Other, Please Specify&quot;"/>
    <hyperlink ref="E17:I17" r:id="rId10" display="C:\Users\bharati.hulbanni\AppData\Local\Microsoft\Windows\Temporary Internet Files\bharati.hulbanni\Documents\SharePoint Drafts\myfsr.foreseeresults.com\clients\Survey Development  Implementation\Model and Custom Question Checks_ SRA.xls"/>
    <hyperlink ref="E18:K18" r:id="rId11" display="C:\Users\bharati.hulbanni\AppData\Local\Microsoft\Windows\Temporary Internet Files\bharati.hulbanni\Documents\SharePoint Drafts\myfsr.foreseeresults.com\clients\Survey Development  Implementation\Model and Custom Question Checks_ Team LeadManager.x"/>
    <hyperlink ref="E19:I19" r:id="rId12" display="C:\Users\bharati.hulbanni\AppData\Local\Microsoft\Windows\Temporary Internet Files\bharati.hulbanni\Documents\SharePoint Drafts\myfsr.foreseeresults.com\clients\Survey Development  Implementation\Model and Custom Question Checks_ DOT.xls"/>
    <hyperlink ref="E20:I20" r:id="rId13" display="Foreign Language Survey Instructions"/>
    <hyperlink ref="E14:H14" r:id="rId14" display="https://fsrwiki.foreseeresults.com/confluence/display/CS2/3.+Design+and+Approval+of+Questionnaire"/>
  </hyperlinks>
  <pageMargins left="0.75" right="0.75" top="1" bottom="1" header="0.5" footer="0.5"/>
  <pageSetup scale="66" orientation="landscape" r:id="rId1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E21"/>
  <sheetViews>
    <sheetView showGridLines="0" zoomScaleNormal="100" workbookViewId="0">
      <selection activeCell="B28" sqref="B28"/>
    </sheetView>
  </sheetViews>
  <sheetFormatPr defaultRowHeight="12"/>
  <cols>
    <col min="1" max="1" width="1.7109375" style="5" customWidth="1"/>
    <col min="2" max="2" width="63" style="5" customWidth="1"/>
    <col min="3" max="3" width="4.42578125" style="5" bestFit="1" customWidth="1"/>
    <col min="4" max="4" width="40.42578125" style="5" customWidth="1"/>
    <col min="5" max="5" width="1.7109375" style="37" customWidth="1"/>
    <col min="6" max="16384" width="9.140625" style="5"/>
  </cols>
  <sheetData>
    <row r="1" spans="1:5">
      <c r="A1" s="740" t="s">
        <v>99</v>
      </c>
      <c r="B1" s="741"/>
      <c r="C1" s="741"/>
      <c r="D1" s="741"/>
      <c r="E1" s="742"/>
    </row>
    <row r="2" spans="1:5">
      <c r="A2" s="743"/>
      <c r="B2" s="744"/>
      <c r="C2" s="744"/>
      <c r="D2" s="744"/>
      <c r="E2" s="745"/>
    </row>
    <row r="3" spans="1:5">
      <c r="A3" s="36"/>
    </row>
    <row r="4" spans="1:5" ht="12.75" thickBot="1">
      <c r="A4" s="36"/>
    </row>
    <row r="5" spans="1:5">
      <c r="A5" s="36"/>
      <c r="B5" s="746" t="s">
        <v>100</v>
      </c>
    </row>
    <row r="6" spans="1:5" ht="12.75" thickBot="1">
      <c r="A6" s="36"/>
      <c r="B6" s="747"/>
    </row>
    <row r="7" spans="1:5">
      <c r="A7" s="36"/>
      <c r="B7" s="748" t="s">
        <v>255</v>
      </c>
      <c r="C7" s="749"/>
      <c r="D7" s="750"/>
    </row>
    <row r="8" spans="1:5">
      <c r="A8" s="36"/>
      <c r="B8" s="751"/>
      <c r="C8" s="752"/>
      <c r="D8" s="753"/>
    </row>
    <row r="9" spans="1:5">
      <c r="A9" s="36"/>
      <c r="B9" s="751"/>
      <c r="C9" s="752"/>
      <c r="D9" s="753"/>
    </row>
    <row r="10" spans="1:5">
      <c r="A10" s="36"/>
      <c r="B10" s="751"/>
      <c r="C10" s="752"/>
      <c r="D10" s="753"/>
    </row>
    <row r="11" spans="1:5">
      <c r="A11" s="36"/>
      <c r="B11" s="751"/>
      <c r="C11" s="752"/>
      <c r="D11" s="753"/>
    </row>
    <row r="12" spans="1:5" ht="12.75" thickBot="1">
      <c r="A12" s="36"/>
      <c r="B12" s="754"/>
      <c r="C12" s="755"/>
      <c r="D12" s="756"/>
    </row>
    <row r="13" spans="1:5">
      <c r="A13" s="36"/>
    </row>
    <row r="14" spans="1:5" ht="12.75" thickBot="1">
      <c r="A14" s="36"/>
    </row>
    <row r="15" spans="1:5">
      <c r="A15" s="36"/>
      <c r="B15" s="746" t="s">
        <v>101</v>
      </c>
    </row>
    <row r="16" spans="1:5" ht="12.75" thickBot="1">
      <c r="A16" s="36"/>
      <c r="B16" s="757"/>
    </row>
    <row r="17" spans="1:4" ht="33.75" customHeight="1">
      <c r="A17" s="36"/>
      <c r="B17" s="758" t="s">
        <v>256</v>
      </c>
      <c r="C17" s="759" t="s">
        <v>102</v>
      </c>
      <c r="D17" s="760" t="s">
        <v>102</v>
      </c>
    </row>
    <row r="18" spans="1:4" ht="17.25" customHeight="1" thickBot="1">
      <c r="A18" s="36"/>
      <c r="B18" s="761" t="s">
        <v>102</v>
      </c>
      <c r="C18" s="762" t="s">
        <v>102</v>
      </c>
      <c r="D18" s="763" t="s">
        <v>102</v>
      </c>
    </row>
    <row r="19" spans="1:4">
      <c r="A19" s="36"/>
    </row>
    <row r="21" spans="1:4" ht="15.75">
      <c r="B21" s="739" t="s">
        <v>257</v>
      </c>
      <c r="C21" s="739"/>
      <c r="D21" s="739"/>
    </row>
  </sheetData>
  <mergeCells count="6">
    <mergeCell ref="B21:D21"/>
    <mergeCell ref="A1:E2"/>
    <mergeCell ref="B5:B6"/>
    <mergeCell ref="B7:D12"/>
    <mergeCell ref="B15:B16"/>
    <mergeCell ref="B17:D18"/>
  </mergeCells>
  <phoneticPr fontId="21" type="noConversion"/>
  <pageMargins left="0.5" right="0.5" top="0.5" bottom="0.5" header="0.5" footer="0.5"/>
  <pageSetup scale="55"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dimension ref="A1:K61"/>
  <sheetViews>
    <sheetView showGridLines="0" tabSelected="1" zoomScale="80" zoomScaleNormal="80" workbookViewId="0">
      <pane ySplit="7" topLeftCell="A8" activePane="bottomLeft" state="frozen"/>
      <selection activeCell="B6" sqref="B6"/>
      <selection pane="bottomLeft" activeCell="E46" sqref="E46"/>
    </sheetView>
  </sheetViews>
  <sheetFormatPr defaultRowHeight="12.75"/>
  <cols>
    <col min="1" max="1" width="18.7109375" style="43" customWidth="1"/>
    <col min="2" max="2" width="9.85546875" style="43" customWidth="1"/>
    <col min="3" max="3" width="33.140625" style="39" customWidth="1"/>
    <col min="4" max="4" width="1" style="39" hidden="1" customWidth="1"/>
    <col min="5" max="5" width="67.42578125" style="39" bestFit="1" customWidth="1"/>
    <col min="6" max="6" width="9.85546875" style="46" customWidth="1"/>
    <col min="7" max="7" width="12.85546875" style="47" customWidth="1"/>
    <col min="8" max="9" width="9.85546875" style="48" customWidth="1"/>
    <col min="10" max="10" width="16.140625" style="48" bestFit="1" customWidth="1"/>
    <col min="11" max="11" width="24.42578125" style="43" bestFit="1" customWidth="1"/>
    <col min="12" max="12" width="33.140625" style="2" bestFit="1" customWidth="1"/>
    <col min="13" max="16384" width="9.140625" style="2"/>
  </cols>
  <sheetData>
    <row r="1" spans="1:11">
      <c r="A1" s="41" t="s">
        <v>104</v>
      </c>
      <c r="B1" s="42"/>
      <c r="C1" s="4"/>
      <c r="D1" s="4"/>
      <c r="E1" s="8" t="s">
        <v>10</v>
      </c>
      <c r="F1" s="29"/>
      <c r="G1" s="8"/>
    </row>
    <row r="2" spans="1:11">
      <c r="A2" s="41" t="s">
        <v>202</v>
      </c>
      <c r="B2" s="42"/>
      <c r="C2" s="4"/>
      <c r="D2" s="4"/>
      <c r="E2" s="9" t="s">
        <v>11</v>
      </c>
      <c r="F2" s="30"/>
      <c r="G2" s="9"/>
    </row>
    <row r="3" spans="1:11">
      <c r="A3" s="41"/>
      <c r="B3" s="44"/>
      <c r="C3" s="4"/>
      <c r="D3" s="4"/>
      <c r="E3" s="13" t="s">
        <v>13</v>
      </c>
      <c r="F3" s="31"/>
      <c r="G3" s="10"/>
    </row>
    <row r="4" spans="1:11">
      <c r="A4" s="45" t="s">
        <v>9</v>
      </c>
      <c r="B4" s="837" t="s">
        <v>274</v>
      </c>
      <c r="C4" s="838"/>
      <c r="D4" s="49"/>
      <c r="E4" s="11" t="s">
        <v>12</v>
      </c>
      <c r="F4" s="32"/>
      <c r="G4" s="11"/>
    </row>
    <row r="5" spans="1:11" ht="13.5" thickBot="1">
      <c r="A5" s="45"/>
      <c r="B5" s="44"/>
      <c r="C5" s="4"/>
      <c r="D5" s="4"/>
      <c r="E5" s="12"/>
      <c r="F5" s="33"/>
      <c r="G5" s="12"/>
    </row>
    <row r="6" spans="1:11" s="3" customFormat="1" ht="13.5" thickBot="1">
      <c r="A6" s="839" t="str">
        <f>A2&amp;" CUSTOM QUESTION LIST"</f>
        <v>84lgI11h5ocEtdQspQwAwA== CUSTOM QUESTION LIST</v>
      </c>
      <c r="B6" s="840"/>
      <c r="C6" s="840"/>
      <c r="D6" s="840"/>
      <c r="E6" s="840"/>
      <c r="F6" s="840"/>
      <c r="G6" s="840"/>
      <c r="H6" s="840"/>
      <c r="I6" s="840"/>
      <c r="J6" s="840"/>
      <c r="K6" s="841"/>
    </row>
    <row r="7" spans="1:11" s="1" customFormat="1" ht="179.25" thickBot="1">
      <c r="A7" s="40" t="s">
        <v>158</v>
      </c>
      <c r="B7" s="6" t="s">
        <v>4</v>
      </c>
      <c r="C7" s="6" t="s">
        <v>0</v>
      </c>
      <c r="D7" s="6" t="s">
        <v>170</v>
      </c>
      <c r="E7" s="6" t="s">
        <v>1</v>
      </c>
      <c r="F7" s="736" t="s">
        <v>32</v>
      </c>
      <c r="G7" s="473" t="s">
        <v>8</v>
      </c>
      <c r="H7" s="6" t="s">
        <v>3</v>
      </c>
      <c r="I7" s="38" t="s">
        <v>2</v>
      </c>
      <c r="J7" s="6" t="s">
        <v>36</v>
      </c>
      <c r="K7" s="6" t="s">
        <v>46</v>
      </c>
    </row>
    <row r="8" spans="1:11" s="466" customFormat="1">
      <c r="A8" s="634" t="s">
        <v>203</v>
      </c>
      <c r="B8" s="635"/>
      <c r="C8" s="857" t="s">
        <v>320</v>
      </c>
      <c r="D8" s="635"/>
      <c r="E8" s="715" t="s">
        <v>6</v>
      </c>
      <c r="F8" s="685"/>
      <c r="G8" s="860" t="s">
        <v>25</v>
      </c>
      <c r="H8" s="863" t="s">
        <v>144</v>
      </c>
      <c r="I8" s="863" t="s">
        <v>6</v>
      </c>
      <c r="J8" s="683" t="s">
        <v>39</v>
      </c>
      <c r="K8" s="636" t="s">
        <v>228</v>
      </c>
    </row>
    <row r="9" spans="1:11" s="466" customFormat="1">
      <c r="A9" s="637"/>
      <c r="B9" s="616"/>
      <c r="C9" s="858"/>
      <c r="D9" s="616"/>
      <c r="E9" s="716" t="s">
        <v>33</v>
      </c>
      <c r="F9" s="684" t="s">
        <v>323</v>
      </c>
      <c r="G9" s="861"/>
      <c r="H9" s="864"/>
      <c r="I9" s="864"/>
      <c r="J9" s="685"/>
      <c r="K9" s="638"/>
    </row>
    <row r="10" spans="1:11" s="466" customFormat="1">
      <c r="A10" s="637"/>
      <c r="B10" s="616"/>
      <c r="C10" s="858"/>
      <c r="D10" s="616"/>
      <c r="E10" s="716" t="s">
        <v>321</v>
      </c>
      <c r="F10" s="685"/>
      <c r="G10" s="861"/>
      <c r="H10" s="864"/>
      <c r="I10" s="864"/>
      <c r="J10" s="685"/>
      <c r="K10" s="638"/>
    </row>
    <row r="11" spans="1:11" s="466" customFormat="1">
      <c r="A11" s="639"/>
      <c r="B11" s="617"/>
      <c r="C11" s="859"/>
      <c r="D11" s="617"/>
      <c r="E11" s="717" t="s">
        <v>231</v>
      </c>
      <c r="F11" s="686"/>
      <c r="G11" s="862"/>
      <c r="H11" s="865"/>
      <c r="I11" s="865"/>
      <c r="J11" s="682"/>
      <c r="K11" s="640"/>
    </row>
    <row r="12" spans="1:11" s="466" customFormat="1" ht="26.25" thickBot="1">
      <c r="A12" s="711" t="s">
        <v>203</v>
      </c>
      <c r="B12" s="712" t="s">
        <v>323</v>
      </c>
      <c r="C12" s="614" t="s">
        <v>322</v>
      </c>
      <c r="D12" s="615"/>
      <c r="E12" s="718"/>
      <c r="F12" s="615"/>
      <c r="G12" s="724" t="s">
        <v>22</v>
      </c>
      <c r="H12" s="713" t="s">
        <v>146</v>
      </c>
      <c r="I12" s="713" t="s">
        <v>33</v>
      </c>
      <c r="J12" s="712" t="s">
        <v>39</v>
      </c>
      <c r="K12" s="714" t="s">
        <v>324</v>
      </c>
    </row>
    <row r="13" spans="1:11" s="1" customFormat="1">
      <c r="A13" s="844" t="s">
        <v>305</v>
      </c>
      <c r="B13" s="847"/>
      <c r="C13" s="842" t="s">
        <v>105</v>
      </c>
      <c r="D13" s="641"/>
      <c r="E13" s="708" t="s">
        <v>106</v>
      </c>
      <c r="F13" s="355"/>
      <c r="G13" s="848" t="s">
        <v>25</v>
      </c>
      <c r="H13" s="851" t="s">
        <v>144</v>
      </c>
      <c r="I13" s="851" t="s">
        <v>6</v>
      </c>
      <c r="J13" s="842"/>
      <c r="K13" s="854" t="s">
        <v>147</v>
      </c>
    </row>
    <row r="14" spans="1:11" s="1" customFormat="1">
      <c r="A14" s="845"/>
      <c r="B14" s="782"/>
      <c r="C14" s="782"/>
      <c r="D14" s="606"/>
      <c r="E14" s="709" t="s">
        <v>107</v>
      </c>
      <c r="F14" s="364"/>
      <c r="G14" s="849"/>
      <c r="H14" s="852"/>
      <c r="I14" s="852"/>
      <c r="J14" s="782"/>
      <c r="K14" s="855"/>
    </row>
    <row r="15" spans="1:11" s="1" customFormat="1">
      <c r="A15" s="845"/>
      <c r="B15" s="782"/>
      <c r="C15" s="782"/>
      <c r="D15" s="606"/>
      <c r="E15" s="710" t="s">
        <v>108</v>
      </c>
      <c r="F15" s="364"/>
      <c r="G15" s="849"/>
      <c r="H15" s="852"/>
      <c r="I15" s="852"/>
      <c r="J15" s="782"/>
      <c r="K15" s="855"/>
    </row>
    <row r="16" spans="1:11" s="1" customFormat="1" ht="13.5" thickBot="1">
      <c r="A16" s="846"/>
      <c r="B16" s="843"/>
      <c r="C16" s="843"/>
      <c r="D16" s="642"/>
      <c r="E16" s="719" t="s">
        <v>109</v>
      </c>
      <c r="F16" s="373"/>
      <c r="G16" s="850"/>
      <c r="H16" s="853"/>
      <c r="I16" s="853"/>
      <c r="J16" s="843"/>
      <c r="K16" s="856"/>
    </row>
    <row r="17" spans="1:11" s="58" customFormat="1">
      <c r="A17" s="831" t="s">
        <v>306</v>
      </c>
      <c r="B17" s="807"/>
      <c r="C17" s="807" t="s">
        <v>110</v>
      </c>
      <c r="D17" s="643"/>
      <c r="E17" s="720" t="s">
        <v>111</v>
      </c>
      <c r="F17" s="78"/>
      <c r="G17" s="834" t="s">
        <v>25</v>
      </c>
      <c r="H17" s="817" t="s">
        <v>144</v>
      </c>
      <c r="I17" s="817" t="s">
        <v>6</v>
      </c>
      <c r="J17" s="807"/>
      <c r="K17" s="809" t="s">
        <v>276</v>
      </c>
    </row>
    <row r="18" spans="1:11" s="58" customFormat="1">
      <c r="A18" s="832"/>
      <c r="B18" s="770"/>
      <c r="C18" s="770"/>
      <c r="D18" s="618"/>
      <c r="E18" s="721" t="s">
        <v>112</v>
      </c>
      <c r="F18" s="63"/>
      <c r="G18" s="835"/>
      <c r="H18" s="796"/>
      <c r="I18" s="796"/>
      <c r="J18" s="770"/>
      <c r="K18" s="799"/>
    </row>
    <row r="19" spans="1:11" s="58" customFormat="1" ht="13.5" thickBot="1">
      <c r="A19" s="833"/>
      <c r="B19" s="808"/>
      <c r="C19" s="808"/>
      <c r="D19" s="644"/>
      <c r="E19" s="722" t="s">
        <v>275</v>
      </c>
      <c r="F19" s="72"/>
      <c r="G19" s="836"/>
      <c r="H19" s="818"/>
      <c r="I19" s="818"/>
      <c r="J19" s="808"/>
      <c r="K19" s="810"/>
    </row>
    <row r="20" spans="1:11" s="1" customFormat="1" ht="26.25" thickBot="1">
      <c r="A20" s="734" t="s">
        <v>307</v>
      </c>
      <c r="B20" s="369"/>
      <c r="C20" s="371" t="s">
        <v>114</v>
      </c>
      <c r="D20" s="371"/>
      <c r="E20" s="719"/>
      <c r="F20" s="373"/>
      <c r="G20" s="735" t="s">
        <v>22</v>
      </c>
      <c r="H20" s="375" t="s">
        <v>146</v>
      </c>
      <c r="I20" s="375" t="s">
        <v>33</v>
      </c>
      <c r="J20" s="375"/>
      <c r="K20" s="376" t="s">
        <v>149</v>
      </c>
    </row>
    <row r="21" spans="1:11" s="1" customFormat="1" ht="26.25" thickBot="1">
      <c r="A21" s="645" t="s">
        <v>308</v>
      </c>
      <c r="B21" s="342"/>
      <c r="C21" s="344" t="s">
        <v>115</v>
      </c>
      <c r="D21" s="344"/>
      <c r="E21" s="723"/>
      <c r="F21" s="346"/>
      <c r="G21" s="725" t="s">
        <v>22</v>
      </c>
      <c r="H21" s="348" t="s">
        <v>146</v>
      </c>
      <c r="I21" s="348" t="s">
        <v>33</v>
      </c>
      <c r="J21" s="348"/>
      <c r="K21" s="349" t="s">
        <v>150</v>
      </c>
    </row>
    <row r="22" spans="1:11" s="1" customFormat="1" ht="55.5" customHeight="1" thickBot="1">
      <c r="A22" s="645" t="s">
        <v>309</v>
      </c>
      <c r="B22" s="342"/>
      <c r="C22" s="344" t="s">
        <v>277</v>
      </c>
      <c r="D22" s="344"/>
      <c r="E22" s="723"/>
      <c r="F22" s="346"/>
      <c r="G22" s="646" t="s">
        <v>22</v>
      </c>
      <c r="H22" s="348" t="s">
        <v>146</v>
      </c>
      <c r="I22" s="348" t="s">
        <v>33</v>
      </c>
      <c r="J22" s="348"/>
      <c r="K22" s="349" t="s">
        <v>278</v>
      </c>
    </row>
    <row r="23" spans="1:11" s="1" customFormat="1">
      <c r="A23" s="828" t="s">
        <v>310</v>
      </c>
      <c r="B23" s="825"/>
      <c r="C23" s="825" t="s">
        <v>117</v>
      </c>
      <c r="D23" s="647"/>
      <c r="E23" s="687" t="s">
        <v>279</v>
      </c>
      <c r="F23" s="726"/>
      <c r="G23" s="812" t="s">
        <v>25</v>
      </c>
      <c r="H23" s="811" t="s">
        <v>144</v>
      </c>
      <c r="I23" s="811" t="s">
        <v>6</v>
      </c>
      <c r="J23" s="811" t="s">
        <v>39</v>
      </c>
      <c r="K23" s="814" t="s">
        <v>285</v>
      </c>
    </row>
    <row r="24" spans="1:11" s="1" customFormat="1">
      <c r="A24" s="829"/>
      <c r="B24" s="826"/>
      <c r="C24" s="826"/>
      <c r="D24" s="607"/>
      <c r="E24" s="688" t="s">
        <v>247</v>
      </c>
      <c r="F24" s="727"/>
      <c r="G24" s="812"/>
      <c r="H24" s="812"/>
      <c r="I24" s="812"/>
      <c r="J24" s="812"/>
      <c r="K24" s="815"/>
    </row>
    <row r="25" spans="1:11" s="1" customFormat="1">
      <c r="A25" s="829"/>
      <c r="B25" s="826"/>
      <c r="C25" s="826"/>
      <c r="D25" s="607"/>
      <c r="E25" s="689" t="s">
        <v>248</v>
      </c>
      <c r="F25" s="728" t="s">
        <v>325</v>
      </c>
      <c r="G25" s="812"/>
      <c r="H25" s="812"/>
      <c r="I25" s="812"/>
      <c r="J25" s="812"/>
      <c r="K25" s="815"/>
    </row>
    <row r="26" spans="1:11" s="1" customFormat="1">
      <c r="A26" s="829"/>
      <c r="B26" s="826"/>
      <c r="C26" s="826"/>
      <c r="D26" s="607"/>
      <c r="E26" s="690" t="s">
        <v>284</v>
      </c>
      <c r="F26" s="729" t="s">
        <v>287</v>
      </c>
      <c r="G26" s="812"/>
      <c r="H26" s="812"/>
      <c r="I26" s="812"/>
      <c r="J26" s="812"/>
      <c r="K26" s="815"/>
    </row>
    <row r="27" spans="1:11" s="1" customFormat="1">
      <c r="A27" s="829"/>
      <c r="B27" s="826"/>
      <c r="C27" s="826"/>
      <c r="D27" s="607"/>
      <c r="E27" s="691" t="s">
        <v>280</v>
      </c>
      <c r="F27" s="730"/>
      <c r="G27" s="812"/>
      <c r="H27" s="812"/>
      <c r="I27" s="812"/>
      <c r="J27" s="812"/>
      <c r="K27" s="815"/>
    </row>
    <row r="28" spans="1:11" s="1" customFormat="1">
      <c r="A28" s="829"/>
      <c r="B28" s="826"/>
      <c r="C28" s="826"/>
      <c r="D28" s="607"/>
      <c r="E28" s="691" t="s">
        <v>120</v>
      </c>
      <c r="F28" s="731"/>
      <c r="G28" s="812"/>
      <c r="H28" s="812"/>
      <c r="I28" s="812"/>
      <c r="J28" s="812"/>
      <c r="K28" s="815"/>
    </row>
    <row r="29" spans="1:11" s="1" customFormat="1">
      <c r="A29" s="829"/>
      <c r="B29" s="826"/>
      <c r="C29" s="826"/>
      <c r="D29" s="607"/>
      <c r="E29" s="691" t="s">
        <v>281</v>
      </c>
      <c r="F29" s="732"/>
      <c r="G29" s="812"/>
      <c r="H29" s="812"/>
      <c r="I29" s="812"/>
      <c r="J29" s="812"/>
      <c r="K29" s="815"/>
    </row>
    <row r="30" spans="1:11" s="1" customFormat="1">
      <c r="A30" s="829"/>
      <c r="B30" s="826"/>
      <c r="C30" s="826"/>
      <c r="D30" s="607"/>
      <c r="E30" s="691" t="s">
        <v>122</v>
      </c>
      <c r="F30" s="731"/>
      <c r="G30" s="812"/>
      <c r="H30" s="812"/>
      <c r="I30" s="812"/>
      <c r="J30" s="812"/>
      <c r="K30" s="815"/>
    </row>
    <row r="31" spans="1:11" s="1" customFormat="1">
      <c r="A31" s="829"/>
      <c r="B31" s="826"/>
      <c r="C31" s="826"/>
      <c r="D31" s="607"/>
      <c r="E31" s="693" t="s">
        <v>123</v>
      </c>
      <c r="F31" s="731"/>
      <c r="G31" s="812"/>
      <c r="H31" s="812"/>
      <c r="I31" s="812"/>
      <c r="J31" s="812"/>
      <c r="K31" s="815"/>
    </row>
    <row r="32" spans="1:11" s="1" customFormat="1">
      <c r="A32" s="829"/>
      <c r="B32" s="826"/>
      <c r="C32" s="826"/>
      <c r="D32" s="607"/>
      <c r="E32" s="693" t="s">
        <v>124</v>
      </c>
      <c r="F32" s="731"/>
      <c r="G32" s="812"/>
      <c r="H32" s="812"/>
      <c r="I32" s="812"/>
      <c r="J32" s="812"/>
      <c r="K32" s="815"/>
    </row>
    <row r="33" spans="1:11" s="1" customFormat="1">
      <c r="A33" s="830"/>
      <c r="B33" s="827"/>
      <c r="C33" s="827"/>
      <c r="D33" s="607"/>
      <c r="E33" s="692" t="s">
        <v>21</v>
      </c>
      <c r="F33" s="733" t="s">
        <v>288</v>
      </c>
      <c r="G33" s="813"/>
      <c r="H33" s="813"/>
      <c r="I33" s="813"/>
      <c r="J33" s="813"/>
      <c r="K33" s="816"/>
    </row>
    <row r="34" spans="1:11" s="1" customFormat="1" ht="25.5">
      <c r="A34" s="648" t="s">
        <v>312</v>
      </c>
      <c r="B34" s="610" t="s">
        <v>288</v>
      </c>
      <c r="C34" s="609" t="s">
        <v>304</v>
      </c>
      <c r="D34" s="607"/>
      <c r="E34" s="608"/>
      <c r="F34" s="607"/>
      <c r="G34" s="611" t="s">
        <v>22</v>
      </c>
      <c r="H34" s="612" t="s">
        <v>146</v>
      </c>
      <c r="I34" s="612" t="s">
        <v>33</v>
      </c>
      <c r="J34" s="612" t="s">
        <v>39</v>
      </c>
      <c r="K34" s="649" t="s">
        <v>283</v>
      </c>
    </row>
    <row r="35" spans="1:11" s="1" customFormat="1">
      <c r="A35" s="866" t="s">
        <v>328</v>
      </c>
      <c r="B35" s="819" t="s">
        <v>325</v>
      </c>
      <c r="C35" s="869" t="s">
        <v>327</v>
      </c>
      <c r="D35" s="607"/>
      <c r="E35" s="619" t="s">
        <v>279</v>
      </c>
      <c r="F35" s="697"/>
      <c r="G35" s="872" t="s">
        <v>332</v>
      </c>
      <c r="H35" s="819" t="s">
        <v>145</v>
      </c>
      <c r="I35" s="819" t="s">
        <v>33</v>
      </c>
      <c r="J35" s="819" t="s">
        <v>39</v>
      </c>
      <c r="K35" s="822" t="s">
        <v>330</v>
      </c>
    </row>
    <row r="36" spans="1:11" s="1" customFormat="1">
      <c r="A36" s="867"/>
      <c r="B36" s="820"/>
      <c r="C36" s="870"/>
      <c r="D36" s="607"/>
      <c r="E36" s="696" t="s">
        <v>284</v>
      </c>
      <c r="F36" s="605" t="s">
        <v>287</v>
      </c>
      <c r="G36" s="873"/>
      <c r="H36" s="820"/>
      <c r="I36" s="820"/>
      <c r="J36" s="820"/>
      <c r="K36" s="823"/>
    </row>
    <row r="37" spans="1:11" s="1" customFormat="1">
      <c r="A37" s="868"/>
      <c r="B37" s="821"/>
      <c r="C37" s="871"/>
      <c r="D37" s="607"/>
      <c r="E37" s="695" t="s">
        <v>326</v>
      </c>
      <c r="F37" s="694"/>
      <c r="G37" s="874"/>
      <c r="H37" s="821"/>
      <c r="I37" s="821"/>
      <c r="J37" s="821"/>
      <c r="K37" s="824"/>
    </row>
    <row r="38" spans="1:11" s="626" customFormat="1" ht="26.25" thickBot="1">
      <c r="A38" s="650" t="s">
        <v>311</v>
      </c>
      <c r="B38" s="620" t="s">
        <v>287</v>
      </c>
      <c r="C38" s="621" t="s">
        <v>303</v>
      </c>
      <c r="D38" s="622"/>
      <c r="E38" s="623"/>
      <c r="F38" s="622"/>
      <c r="G38" s="624" t="s">
        <v>22</v>
      </c>
      <c r="H38" s="625" t="s">
        <v>146</v>
      </c>
      <c r="I38" s="625" t="s">
        <v>33</v>
      </c>
      <c r="J38" s="625" t="s">
        <v>39</v>
      </c>
      <c r="K38" s="651" t="s">
        <v>284</v>
      </c>
    </row>
    <row r="39" spans="1:11" s="1" customFormat="1" ht="25.5" customHeight="1">
      <c r="A39" s="766" t="s">
        <v>313</v>
      </c>
      <c r="B39" s="768"/>
      <c r="C39" s="764" t="s">
        <v>126</v>
      </c>
      <c r="D39" s="652"/>
      <c r="E39" s="698" t="s">
        <v>127</v>
      </c>
      <c r="F39" s="700"/>
      <c r="G39" s="805" t="s">
        <v>25</v>
      </c>
      <c r="H39" s="805" t="s">
        <v>144</v>
      </c>
      <c r="I39" s="805" t="s">
        <v>6</v>
      </c>
      <c r="J39" s="801" t="s">
        <v>39</v>
      </c>
      <c r="K39" s="803" t="s">
        <v>154</v>
      </c>
    </row>
    <row r="40" spans="1:11" s="1" customFormat="1">
      <c r="A40" s="767"/>
      <c r="B40" s="765"/>
      <c r="C40" s="765"/>
      <c r="D40" s="627"/>
      <c r="E40" s="699" t="s">
        <v>128</v>
      </c>
      <c r="F40" s="701" t="s">
        <v>329</v>
      </c>
      <c r="G40" s="806"/>
      <c r="H40" s="806"/>
      <c r="I40" s="806"/>
      <c r="J40" s="802"/>
      <c r="K40" s="804"/>
    </row>
    <row r="41" spans="1:11" s="1" customFormat="1" ht="26.25" thickBot="1">
      <c r="A41" s="653" t="s">
        <v>203</v>
      </c>
      <c r="B41" s="654" t="s">
        <v>329</v>
      </c>
      <c r="C41" s="655" t="s">
        <v>282</v>
      </c>
      <c r="D41" s="656"/>
      <c r="E41" s="657"/>
      <c r="F41" s="656"/>
      <c r="G41" s="658" t="s">
        <v>22</v>
      </c>
      <c r="H41" s="659" t="s">
        <v>146</v>
      </c>
      <c r="I41" s="659" t="s">
        <v>33</v>
      </c>
      <c r="J41" s="659" t="s">
        <v>39</v>
      </c>
      <c r="K41" s="660" t="s">
        <v>331</v>
      </c>
    </row>
    <row r="42" spans="1:11" s="58" customFormat="1" ht="25.5" customHeight="1">
      <c r="A42" s="790" t="s">
        <v>314</v>
      </c>
      <c r="B42" s="794"/>
      <c r="C42" s="769" t="s">
        <v>289</v>
      </c>
      <c r="D42" s="661"/>
      <c r="E42" s="662" t="s">
        <v>279</v>
      </c>
      <c r="F42" s="661"/>
      <c r="G42" s="795" t="s">
        <v>25</v>
      </c>
      <c r="H42" s="795" t="s">
        <v>144</v>
      </c>
      <c r="I42" s="769" t="s">
        <v>6</v>
      </c>
      <c r="J42" s="769" t="s">
        <v>39</v>
      </c>
      <c r="K42" s="798" t="s">
        <v>155</v>
      </c>
    </row>
    <row r="43" spans="1:11" s="58" customFormat="1">
      <c r="A43" s="791"/>
      <c r="B43" s="770"/>
      <c r="C43" s="792"/>
      <c r="D43" s="628"/>
      <c r="E43" s="629" t="s">
        <v>284</v>
      </c>
      <c r="F43" s="630" t="s">
        <v>291</v>
      </c>
      <c r="G43" s="796"/>
      <c r="H43" s="796"/>
      <c r="I43" s="770"/>
      <c r="J43" s="770"/>
      <c r="K43" s="799"/>
    </row>
    <row r="44" spans="1:11" s="58" customFormat="1">
      <c r="A44" s="791"/>
      <c r="B44" s="770"/>
      <c r="C44" s="792"/>
      <c r="D44" s="628"/>
      <c r="E44" s="629" t="s">
        <v>131</v>
      </c>
      <c r="F44" s="628"/>
      <c r="G44" s="796"/>
      <c r="H44" s="796"/>
      <c r="I44" s="770"/>
      <c r="J44" s="770"/>
      <c r="K44" s="799"/>
    </row>
    <row r="45" spans="1:11" s="58" customFormat="1">
      <c r="A45" s="791"/>
      <c r="B45" s="770"/>
      <c r="C45" s="792"/>
      <c r="D45" s="628"/>
      <c r="E45" s="629" t="s">
        <v>290</v>
      </c>
      <c r="F45" s="628"/>
      <c r="G45" s="796"/>
      <c r="H45" s="796"/>
      <c r="I45" s="770"/>
      <c r="J45" s="770"/>
      <c r="K45" s="799"/>
    </row>
    <row r="46" spans="1:11" s="58" customFormat="1">
      <c r="A46" s="791"/>
      <c r="B46" s="770"/>
      <c r="C46" s="792"/>
      <c r="D46" s="628"/>
      <c r="E46" s="629" t="s">
        <v>133</v>
      </c>
      <c r="F46" s="628"/>
      <c r="G46" s="796"/>
      <c r="H46" s="796"/>
      <c r="I46" s="770"/>
      <c r="J46" s="770"/>
      <c r="K46" s="799"/>
    </row>
    <row r="47" spans="1:11" s="58" customFormat="1">
      <c r="A47" s="791"/>
      <c r="B47" s="770"/>
      <c r="C47" s="792"/>
      <c r="D47" s="628"/>
      <c r="E47" s="629" t="s">
        <v>134</v>
      </c>
      <c r="F47" s="628"/>
      <c r="G47" s="796"/>
      <c r="H47" s="796"/>
      <c r="I47" s="770"/>
      <c r="J47" s="770"/>
      <c r="K47" s="799"/>
    </row>
    <row r="48" spans="1:11" s="58" customFormat="1">
      <c r="A48" s="791"/>
      <c r="B48" s="770"/>
      <c r="C48" s="792"/>
      <c r="D48" s="628"/>
      <c r="E48" s="629" t="s">
        <v>135</v>
      </c>
      <c r="F48" s="628"/>
      <c r="G48" s="796"/>
      <c r="H48" s="796"/>
      <c r="I48" s="770"/>
      <c r="J48" s="770"/>
      <c r="K48" s="799"/>
    </row>
    <row r="49" spans="1:11" s="58" customFormat="1">
      <c r="A49" s="791"/>
      <c r="B49" s="771"/>
      <c r="C49" s="793"/>
      <c r="D49" s="628"/>
      <c r="E49" s="629" t="s">
        <v>21</v>
      </c>
      <c r="F49" s="630" t="s">
        <v>292</v>
      </c>
      <c r="G49" s="797"/>
      <c r="H49" s="797"/>
      <c r="I49" s="771"/>
      <c r="J49" s="771"/>
      <c r="K49" s="800"/>
    </row>
    <row r="50" spans="1:11" s="58" customFormat="1" ht="25.5">
      <c r="A50" s="663" t="s">
        <v>315</v>
      </c>
      <c r="B50" s="630" t="s">
        <v>291</v>
      </c>
      <c r="C50" s="631" t="s">
        <v>295</v>
      </c>
      <c r="D50" s="628"/>
      <c r="E50" s="629"/>
      <c r="F50" s="628"/>
      <c r="G50" s="632" t="s">
        <v>22</v>
      </c>
      <c r="H50" s="633" t="s">
        <v>146</v>
      </c>
      <c r="I50" s="633" t="s">
        <v>33</v>
      </c>
      <c r="J50" s="633" t="s">
        <v>39</v>
      </c>
      <c r="K50" s="664" t="s">
        <v>293</v>
      </c>
    </row>
    <row r="51" spans="1:11" s="58" customFormat="1" ht="26.25" thickBot="1">
      <c r="A51" s="665" t="s">
        <v>316</v>
      </c>
      <c r="B51" s="666" t="s">
        <v>292</v>
      </c>
      <c r="C51" s="667" t="s">
        <v>282</v>
      </c>
      <c r="D51" s="668"/>
      <c r="E51" s="669"/>
      <c r="F51" s="668"/>
      <c r="G51" s="670" t="s">
        <v>22</v>
      </c>
      <c r="H51" s="671" t="s">
        <v>146</v>
      </c>
      <c r="I51" s="671" t="s">
        <v>33</v>
      </c>
      <c r="J51" s="671" t="s">
        <v>39</v>
      </c>
      <c r="K51" s="672" t="s">
        <v>294</v>
      </c>
    </row>
    <row r="52" spans="1:11" s="1" customFormat="1" ht="26.25" thickBot="1">
      <c r="A52" s="645" t="s">
        <v>317</v>
      </c>
      <c r="B52" s="342"/>
      <c r="C52" s="344" t="s">
        <v>136</v>
      </c>
      <c r="D52" s="344"/>
      <c r="E52" s="345"/>
      <c r="F52" s="346"/>
      <c r="G52" s="646" t="s">
        <v>22</v>
      </c>
      <c r="H52" s="348" t="s">
        <v>146</v>
      </c>
      <c r="I52" s="348" t="s">
        <v>33</v>
      </c>
      <c r="J52" s="348"/>
      <c r="K52" s="349" t="s">
        <v>296</v>
      </c>
    </row>
    <row r="53" spans="1:11" s="1" customFormat="1" ht="12.75" customHeight="1">
      <c r="A53" s="778" t="s">
        <v>318</v>
      </c>
      <c r="B53" s="775"/>
      <c r="C53" s="781" t="s">
        <v>297</v>
      </c>
      <c r="D53" s="673"/>
      <c r="E53" s="702" t="s">
        <v>272</v>
      </c>
      <c r="F53" s="705"/>
      <c r="G53" s="784" t="s">
        <v>25</v>
      </c>
      <c r="H53" s="787" t="s">
        <v>144</v>
      </c>
      <c r="I53" s="787" t="s">
        <v>6</v>
      </c>
      <c r="J53" s="787" t="s">
        <v>39</v>
      </c>
      <c r="K53" s="772" t="s">
        <v>301</v>
      </c>
    </row>
    <row r="54" spans="1:11" s="1" customFormat="1">
      <c r="A54" s="779"/>
      <c r="B54" s="776"/>
      <c r="C54" s="782"/>
      <c r="D54" s="613"/>
      <c r="E54" s="704" t="s">
        <v>138</v>
      </c>
      <c r="F54" s="706"/>
      <c r="G54" s="785"/>
      <c r="H54" s="788"/>
      <c r="I54" s="788"/>
      <c r="J54" s="788"/>
      <c r="K54" s="773"/>
    </row>
    <row r="55" spans="1:11" s="1" customFormat="1">
      <c r="A55" s="779"/>
      <c r="B55" s="776"/>
      <c r="C55" s="782"/>
      <c r="D55" s="613"/>
      <c r="E55" s="704" t="s">
        <v>139</v>
      </c>
      <c r="F55" s="706"/>
      <c r="G55" s="785"/>
      <c r="H55" s="788"/>
      <c r="I55" s="788"/>
      <c r="J55" s="788"/>
      <c r="K55" s="773"/>
    </row>
    <row r="56" spans="1:11" s="1" customFormat="1">
      <c r="A56" s="779"/>
      <c r="B56" s="776"/>
      <c r="C56" s="782"/>
      <c r="D56" s="613"/>
      <c r="E56" s="704" t="s">
        <v>298</v>
      </c>
      <c r="F56" s="706"/>
      <c r="G56" s="785"/>
      <c r="H56" s="788"/>
      <c r="I56" s="788"/>
      <c r="J56" s="788"/>
      <c r="K56" s="773"/>
    </row>
    <row r="57" spans="1:11" s="1" customFormat="1">
      <c r="A57" s="779"/>
      <c r="B57" s="776"/>
      <c r="C57" s="782"/>
      <c r="D57" s="613"/>
      <c r="E57" s="704" t="s">
        <v>141</v>
      </c>
      <c r="F57" s="706"/>
      <c r="G57" s="785"/>
      <c r="H57" s="788"/>
      <c r="I57" s="788"/>
      <c r="J57" s="788"/>
      <c r="K57" s="773"/>
    </row>
    <row r="58" spans="1:11" s="1" customFormat="1">
      <c r="A58" s="779"/>
      <c r="B58" s="776"/>
      <c r="C58" s="782"/>
      <c r="D58" s="613"/>
      <c r="E58" s="704" t="s">
        <v>299</v>
      </c>
      <c r="F58" s="706"/>
      <c r="G58" s="785"/>
      <c r="H58" s="788"/>
      <c r="I58" s="788"/>
      <c r="J58" s="788"/>
      <c r="K58" s="773"/>
    </row>
    <row r="59" spans="1:11" s="1" customFormat="1">
      <c r="A59" s="779"/>
      <c r="B59" s="776"/>
      <c r="C59" s="782"/>
      <c r="D59" s="613"/>
      <c r="E59" s="704" t="s">
        <v>143</v>
      </c>
      <c r="F59" s="706"/>
      <c r="G59" s="785"/>
      <c r="H59" s="788"/>
      <c r="I59" s="788"/>
      <c r="J59" s="788"/>
      <c r="K59" s="773"/>
    </row>
    <row r="60" spans="1:11" s="1" customFormat="1">
      <c r="A60" s="780"/>
      <c r="B60" s="777"/>
      <c r="C60" s="783"/>
      <c r="D60" s="613"/>
      <c r="E60" s="703" t="s">
        <v>21</v>
      </c>
      <c r="F60" s="707" t="s">
        <v>300</v>
      </c>
      <c r="G60" s="786"/>
      <c r="H60" s="789"/>
      <c r="I60" s="789"/>
      <c r="J60" s="789"/>
      <c r="K60" s="774"/>
    </row>
    <row r="61" spans="1:11" s="1" customFormat="1" ht="26.25" thickBot="1">
      <c r="A61" s="674" t="s">
        <v>319</v>
      </c>
      <c r="B61" s="675" t="s">
        <v>300</v>
      </c>
      <c r="C61" s="676" t="s">
        <v>282</v>
      </c>
      <c r="D61" s="677"/>
      <c r="E61" s="678"/>
      <c r="F61" s="677"/>
      <c r="G61" s="679" t="s">
        <v>22</v>
      </c>
      <c r="H61" s="680" t="s">
        <v>146</v>
      </c>
      <c r="I61" s="680" t="s">
        <v>33</v>
      </c>
      <c r="J61" s="680" t="s">
        <v>39</v>
      </c>
      <c r="K61" s="681" t="s">
        <v>302</v>
      </c>
    </row>
  </sheetData>
  <mergeCells count="62">
    <mergeCell ref="A35:A37"/>
    <mergeCell ref="C35:C37"/>
    <mergeCell ref="B35:B37"/>
    <mergeCell ref="G35:G37"/>
    <mergeCell ref="H35:H37"/>
    <mergeCell ref="B4:C4"/>
    <mergeCell ref="A6:K6"/>
    <mergeCell ref="C13:C16"/>
    <mergeCell ref="A13:A16"/>
    <mergeCell ref="B13:B16"/>
    <mergeCell ref="G13:G16"/>
    <mergeCell ref="H13:H16"/>
    <mergeCell ref="I13:I16"/>
    <mergeCell ref="J13:J16"/>
    <mergeCell ref="K13:K16"/>
    <mergeCell ref="C8:C11"/>
    <mergeCell ref="G8:G11"/>
    <mergeCell ref="H8:H11"/>
    <mergeCell ref="I8:I11"/>
    <mergeCell ref="C17:C19"/>
    <mergeCell ref="A17:A19"/>
    <mergeCell ref="B17:B19"/>
    <mergeCell ref="G17:G19"/>
    <mergeCell ref="H17:H19"/>
    <mergeCell ref="C23:C33"/>
    <mergeCell ref="A23:A33"/>
    <mergeCell ref="B23:B33"/>
    <mergeCell ref="G23:G33"/>
    <mergeCell ref="H23:H33"/>
    <mergeCell ref="G39:G40"/>
    <mergeCell ref="H39:H40"/>
    <mergeCell ref="I39:I40"/>
    <mergeCell ref="J17:J19"/>
    <mergeCell ref="K17:K19"/>
    <mergeCell ref="J23:J33"/>
    <mergeCell ref="K23:K33"/>
    <mergeCell ref="I23:I33"/>
    <mergeCell ref="I17:I19"/>
    <mergeCell ref="I35:I37"/>
    <mergeCell ref="J35:J37"/>
    <mergeCell ref="K35:K37"/>
    <mergeCell ref="H42:H49"/>
    <mergeCell ref="J42:J49"/>
    <mergeCell ref="K42:K49"/>
    <mergeCell ref="J39:J40"/>
    <mergeCell ref="K39:K40"/>
    <mergeCell ref="C39:C40"/>
    <mergeCell ref="A39:A40"/>
    <mergeCell ref="B39:B40"/>
    <mergeCell ref="I42:I49"/>
    <mergeCell ref="K53:K60"/>
    <mergeCell ref="B53:B60"/>
    <mergeCell ref="A53:A60"/>
    <mergeCell ref="C53:C60"/>
    <mergeCell ref="G53:G60"/>
    <mergeCell ref="H53:H60"/>
    <mergeCell ref="I53:I60"/>
    <mergeCell ref="J53:J60"/>
    <mergeCell ref="A42:A49"/>
    <mergeCell ref="C42:C49"/>
    <mergeCell ref="B42:B49"/>
    <mergeCell ref="G42:G49"/>
  </mergeCells>
  <dataValidations count="1">
    <dataValidation type="list" allowBlank="1" showInputMessage="1" showErrorMessage="1" sqref="J13 J17:J25 J41:J42 J50:J53 J61:J65546 J34:J39">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L106"/>
  <sheetViews>
    <sheetView showGridLines="0" zoomScale="80" zoomScaleNormal="80" workbookViewId="0">
      <pane ySplit="7" topLeftCell="A77" activePane="bottomLeft" state="frozen"/>
      <selection activeCell="B6" sqref="B6"/>
      <selection pane="bottomLeft" activeCell="E110" sqref="E110"/>
    </sheetView>
  </sheetViews>
  <sheetFormatPr defaultRowHeight="12.75"/>
  <cols>
    <col min="1" max="1" width="18.7109375" style="43" customWidth="1"/>
    <col min="2" max="2" width="9.85546875" style="43" customWidth="1"/>
    <col min="3" max="3" width="33.140625" style="39" customWidth="1"/>
    <col min="4" max="4" width="1" style="39" hidden="1" customWidth="1"/>
    <col min="5" max="5" width="67.42578125" style="39" bestFit="1" customWidth="1"/>
    <col min="6" max="6" width="9.85546875" style="46" customWidth="1"/>
    <col min="7" max="7" width="12.85546875" style="47" customWidth="1"/>
    <col min="8" max="9" width="9.85546875" style="48" customWidth="1"/>
    <col min="10" max="10" width="16.140625" style="48" bestFit="1" customWidth="1"/>
    <col min="11" max="11" width="24.42578125" style="43" bestFit="1" customWidth="1"/>
    <col min="12" max="12" width="33.140625" style="2" bestFit="1" customWidth="1"/>
    <col min="13" max="16384" width="9.140625" style="2"/>
  </cols>
  <sheetData>
    <row r="1" spans="1:11">
      <c r="A1" s="41" t="s">
        <v>104</v>
      </c>
      <c r="B1" s="42"/>
      <c r="C1" s="4"/>
      <c r="D1" s="4"/>
      <c r="E1" s="8" t="s">
        <v>10</v>
      </c>
      <c r="F1" s="29"/>
      <c r="G1" s="8"/>
    </row>
    <row r="2" spans="1:11">
      <c r="A2" s="41" t="s">
        <v>202</v>
      </c>
      <c r="B2" s="42"/>
      <c r="C2" s="4"/>
      <c r="D2" s="4"/>
      <c r="E2" s="9" t="s">
        <v>11</v>
      </c>
      <c r="F2" s="30"/>
      <c r="G2" s="9"/>
    </row>
    <row r="3" spans="1:11">
      <c r="A3" s="41"/>
      <c r="B3" s="44"/>
      <c r="C3" s="4"/>
      <c r="D3" s="4"/>
      <c r="E3" s="13" t="s">
        <v>13</v>
      </c>
      <c r="F3" s="31"/>
      <c r="G3" s="10"/>
    </row>
    <row r="4" spans="1:11">
      <c r="A4" s="45" t="s">
        <v>9</v>
      </c>
      <c r="B4" s="837" t="s">
        <v>274</v>
      </c>
      <c r="C4" s="838"/>
      <c r="D4" s="49"/>
      <c r="E4" s="11" t="s">
        <v>12</v>
      </c>
      <c r="F4" s="32"/>
      <c r="G4" s="11"/>
    </row>
    <row r="5" spans="1:11" ht="13.5" thickBot="1">
      <c r="A5" s="45"/>
      <c r="B5" s="44"/>
      <c r="C5" s="4"/>
      <c r="D5" s="4"/>
      <c r="E5" s="12"/>
      <c r="F5" s="33"/>
      <c r="G5" s="12"/>
    </row>
    <row r="6" spans="1:11" s="3" customFormat="1" ht="13.5" thickBot="1">
      <c r="A6" s="839" t="str">
        <f>A2&amp;" CUSTOM QUESTION LIST"</f>
        <v>84lgI11h5ocEtdQspQwAwA== CUSTOM QUESTION LIST</v>
      </c>
      <c r="B6" s="840"/>
      <c r="C6" s="840"/>
      <c r="D6" s="840"/>
      <c r="E6" s="840"/>
      <c r="F6" s="840"/>
      <c r="G6" s="840"/>
      <c r="H6" s="840"/>
      <c r="I6" s="840"/>
      <c r="J6" s="840"/>
      <c r="K6" s="841"/>
    </row>
    <row r="7" spans="1:11" s="1" customFormat="1" ht="178.5">
      <c r="A7" s="40" t="s">
        <v>158</v>
      </c>
      <c r="B7" s="6" t="s">
        <v>4</v>
      </c>
      <c r="C7" s="6" t="s">
        <v>0</v>
      </c>
      <c r="D7" s="6" t="s">
        <v>170</v>
      </c>
      <c r="E7" s="6" t="s">
        <v>1</v>
      </c>
      <c r="F7" s="6" t="s">
        <v>32</v>
      </c>
      <c r="G7" s="473" t="s">
        <v>8</v>
      </c>
      <c r="H7" s="6" t="s">
        <v>3</v>
      </c>
      <c r="I7" s="38" t="s">
        <v>2</v>
      </c>
      <c r="J7" s="6" t="s">
        <v>36</v>
      </c>
      <c r="K7" s="6" t="s">
        <v>46</v>
      </c>
    </row>
    <row r="8" spans="1:11" s="466" customFormat="1">
      <c r="A8" s="899" t="s">
        <v>203</v>
      </c>
      <c r="B8" s="900"/>
      <c r="C8" s="890" t="s">
        <v>105</v>
      </c>
      <c r="D8" s="575"/>
      <c r="E8" s="576" t="s">
        <v>106</v>
      </c>
      <c r="F8" s="577"/>
      <c r="G8" s="904" t="s">
        <v>25</v>
      </c>
      <c r="H8" s="891" t="s">
        <v>144</v>
      </c>
      <c r="I8" s="891" t="s">
        <v>6</v>
      </c>
      <c r="J8" s="890"/>
      <c r="K8" s="891" t="s">
        <v>147</v>
      </c>
    </row>
    <row r="9" spans="1:11" s="466" customFormat="1">
      <c r="A9" s="885"/>
      <c r="B9" s="885"/>
      <c r="C9" s="885"/>
      <c r="D9" s="575"/>
      <c r="E9" s="576" t="s">
        <v>107</v>
      </c>
      <c r="F9" s="577"/>
      <c r="G9" s="898"/>
      <c r="H9" s="898"/>
      <c r="I9" s="898"/>
      <c r="J9" s="885"/>
      <c r="K9" s="898"/>
    </row>
    <row r="10" spans="1:11" s="466" customFormat="1">
      <c r="A10" s="885"/>
      <c r="B10" s="885"/>
      <c r="C10" s="885"/>
      <c r="D10" s="575"/>
      <c r="E10" s="576" t="s">
        <v>108</v>
      </c>
      <c r="F10" s="577"/>
      <c r="G10" s="898"/>
      <c r="H10" s="898"/>
      <c r="I10" s="898"/>
      <c r="J10" s="885"/>
      <c r="K10" s="898"/>
    </row>
    <row r="11" spans="1:11" s="466" customFormat="1">
      <c r="A11" s="886"/>
      <c r="B11" s="886"/>
      <c r="C11" s="886"/>
      <c r="D11" s="575"/>
      <c r="E11" s="576" t="s">
        <v>109</v>
      </c>
      <c r="F11" s="577"/>
      <c r="G11" s="892"/>
      <c r="H11" s="892"/>
      <c r="I11" s="892"/>
      <c r="J11" s="886"/>
      <c r="K11" s="892"/>
    </row>
    <row r="12" spans="1:11" s="466" customFormat="1">
      <c r="A12" s="890" t="s">
        <v>203</v>
      </c>
      <c r="B12" s="890"/>
      <c r="C12" s="890" t="s">
        <v>110</v>
      </c>
      <c r="D12" s="575"/>
      <c r="E12" s="576" t="s">
        <v>111</v>
      </c>
      <c r="F12" s="577"/>
      <c r="G12" s="891" t="s">
        <v>25</v>
      </c>
      <c r="H12" s="891" t="s">
        <v>144</v>
      </c>
      <c r="I12" s="891" t="s">
        <v>6</v>
      </c>
      <c r="J12" s="890"/>
      <c r="K12" s="891" t="s">
        <v>276</v>
      </c>
    </row>
    <row r="13" spans="1:11" s="466" customFormat="1">
      <c r="A13" s="885"/>
      <c r="B13" s="885"/>
      <c r="C13" s="885"/>
      <c r="D13" s="575"/>
      <c r="E13" s="576" t="s">
        <v>112</v>
      </c>
      <c r="F13" s="577"/>
      <c r="G13" s="898"/>
      <c r="H13" s="898"/>
      <c r="I13" s="898"/>
      <c r="J13" s="885"/>
      <c r="K13" s="898"/>
    </row>
    <row r="14" spans="1:11" s="466" customFormat="1">
      <c r="A14" s="885"/>
      <c r="B14" s="885"/>
      <c r="C14" s="885"/>
      <c r="D14" s="575"/>
      <c r="E14" s="576" t="s">
        <v>275</v>
      </c>
      <c r="F14" s="577"/>
      <c r="G14" s="892"/>
      <c r="H14" s="898"/>
      <c r="I14" s="898"/>
      <c r="J14" s="885"/>
      <c r="K14" s="898"/>
    </row>
    <row r="15" spans="1:11" s="466" customFormat="1" ht="25.5">
      <c r="A15" s="578" t="s">
        <v>203</v>
      </c>
      <c r="B15" s="579"/>
      <c r="C15" s="575" t="s">
        <v>114</v>
      </c>
      <c r="D15" s="575"/>
      <c r="E15" s="576"/>
      <c r="F15" s="577"/>
      <c r="G15" s="580" t="s">
        <v>22</v>
      </c>
      <c r="H15" s="581" t="s">
        <v>146</v>
      </c>
      <c r="I15" s="581" t="s">
        <v>33</v>
      </c>
      <c r="J15" s="581"/>
      <c r="K15" s="581" t="s">
        <v>149</v>
      </c>
    </row>
    <row r="16" spans="1:11" s="466" customFormat="1" ht="25.5">
      <c r="A16" s="578" t="s">
        <v>203</v>
      </c>
      <c r="B16" s="579"/>
      <c r="C16" s="575" t="s">
        <v>115</v>
      </c>
      <c r="D16" s="575"/>
      <c r="E16" s="576"/>
      <c r="F16" s="577"/>
      <c r="G16" s="580" t="s">
        <v>22</v>
      </c>
      <c r="H16" s="581" t="s">
        <v>146</v>
      </c>
      <c r="I16" s="581" t="s">
        <v>33</v>
      </c>
      <c r="J16" s="581"/>
      <c r="K16" s="581" t="s">
        <v>150</v>
      </c>
    </row>
    <row r="17" spans="1:11" s="466" customFormat="1" ht="38.25">
      <c r="A17" s="578" t="s">
        <v>203</v>
      </c>
      <c r="B17" s="579"/>
      <c r="C17" s="575" t="s">
        <v>277</v>
      </c>
      <c r="D17" s="575"/>
      <c r="E17" s="576"/>
      <c r="F17" s="577"/>
      <c r="G17" s="582" t="s">
        <v>22</v>
      </c>
      <c r="H17" s="581" t="s">
        <v>146</v>
      </c>
      <c r="I17" s="581" t="s">
        <v>33</v>
      </c>
      <c r="J17" s="581"/>
      <c r="K17" s="581" t="s">
        <v>278</v>
      </c>
    </row>
    <row r="18" spans="1:11" s="466" customFormat="1" ht="38.25" customHeight="1">
      <c r="A18" s="901" t="s">
        <v>203</v>
      </c>
      <c r="B18" s="901"/>
      <c r="C18" s="901" t="s">
        <v>117</v>
      </c>
      <c r="D18" s="583"/>
      <c r="E18" s="584" t="s">
        <v>279</v>
      </c>
      <c r="F18" s="583"/>
      <c r="G18" s="872" t="s">
        <v>25</v>
      </c>
      <c r="H18" s="872" t="s">
        <v>144</v>
      </c>
      <c r="I18" s="872" t="s">
        <v>6</v>
      </c>
      <c r="J18" s="872" t="s">
        <v>39</v>
      </c>
      <c r="K18" s="872" t="s">
        <v>285</v>
      </c>
    </row>
    <row r="19" spans="1:11" s="466" customFormat="1">
      <c r="A19" s="902"/>
      <c r="B19" s="902"/>
      <c r="C19" s="902"/>
      <c r="D19" s="583"/>
      <c r="E19" s="584" t="s">
        <v>284</v>
      </c>
      <c r="F19" s="585" t="s">
        <v>287</v>
      </c>
      <c r="G19" s="873"/>
      <c r="H19" s="873"/>
      <c r="I19" s="873"/>
      <c r="J19" s="873"/>
      <c r="K19" s="873"/>
    </row>
    <row r="20" spans="1:11" s="466" customFormat="1">
      <c r="A20" s="902"/>
      <c r="B20" s="902"/>
      <c r="C20" s="902"/>
      <c r="D20" s="583"/>
      <c r="E20" s="584" t="s">
        <v>280</v>
      </c>
      <c r="F20" s="586"/>
      <c r="G20" s="873"/>
      <c r="H20" s="873"/>
      <c r="I20" s="873"/>
      <c r="J20" s="873"/>
      <c r="K20" s="873"/>
    </row>
    <row r="21" spans="1:11" s="466" customFormat="1">
      <c r="A21" s="902"/>
      <c r="B21" s="902"/>
      <c r="C21" s="902"/>
      <c r="D21" s="583"/>
      <c r="E21" s="584" t="s">
        <v>120</v>
      </c>
      <c r="F21" s="586"/>
      <c r="G21" s="873"/>
      <c r="H21" s="873"/>
      <c r="I21" s="873"/>
      <c r="J21" s="873"/>
      <c r="K21" s="873"/>
    </row>
    <row r="22" spans="1:11" s="466" customFormat="1">
      <c r="A22" s="902"/>
      <c r="B22" s="902"/>
      <c r="C22" s="902"/>
      <c r="D22" s="583"/>
      <c r="E22" s="584" t="s">
        <v>281</v>
      </c>
      <c r="F22" s="586"/>
      <c r="G22" s="873"/>
      <c r="H22" s="873"/>
      <c r="I22" s="873"/>
      <c r="J22" s="873"/>
      <c r="K22" s="873"/>
    </row>
    <row r="23" spans="1:11" s="466" customFormat="1">
      <c r="A23" s="902"/>
      <c r="B23" s="902"/>
      <c r="C23" s="902"/>
      <c r="D23" s="583"/>
      <c r="E23" s="584" t="s">
        <v>122</v>
      </c>
      <c r="F23" s="586"/>
      <c r="G23" s="873"/>
      <c r="H23" s="873"/>
      <c r="I23" s="873"/>
      <c r="J23" s="873"/>
      <c r="K23" s="873"/>
    </row>
    <row r="24" spans="1:11" s="466" customFormat="1">
      <c r="A24" s="902"/>
      <c r="B24" s="902"/>
      <c r="C24" s="902"/>
      <c r="D24" s="583"/>
      <c r="E24" s="584" t="s">
        <v>123</v>
      </c>
      <c r="F24" s="586"/>
      <c r="G24" s="873"/>
      <c r="H24" s="873"/>
      <c r="I24" s="873"/>
      <c r="J24" s="873"/>
      <c r="K24" s="873"/>
    </row>
    <row r="25" spans="1:11" s="466" customFormat="1">
      <c r="A25" s="902"/>
      <c r="B25" s="902"/>
      <c r="C25" s="902"/>
      <c r="D25" s="583"/>
      <c r="E25" s="584" t="s">
        <v>124</v>
      </c>
      <c r="F25" s="586"/>
      <c r="G25" s="873"/>
      <c r="H25" s="873"/>
      <c r="I25" s="873"/>
      <c r="J25" s="873"/>
      <c r="K25" s="873"/>
    </row>
    <row r="26" spans="1:11" s="466" customFormat="1">
      <c r="A26" s="903"/>
      <c r="B26" s="903"/>
      <c r="C26" s="903"/>
      <c r="D26" s="583"/>
      <c r="E26" s="584" t="s">
        <v>21</v>
      </c>
      <c r="F26" s="585" t="s">
        <v>288</v>
      </c>
      <c r="G26" s="874"/>
      <c r="H26" s="874"/>
      <c r="I26" s="874"/>
      <c r="J26" s="874"/>
      <c r="K26" s="874"/>
    </row>
    <row r="27" spans="1:11" s="466" customFormat="1" ht="25.5">
      <c r="A27" s="587" t="s">
        <v>203</v>
      </c>
      <c r="B27" s="588" t="s">
        <v>287</v>
      </c>
      <c r="C27" s="589" t="s">
        <v>303</v>
      </c>
      <c r="D27" s="583"/>
      <c r="E27" s="584"/>
      <c r="F27" s="583"/>
      <c r="G27" s="590" t="s">
        <v>22</v>
      </c>
      <c r="H27" s="591" t="s">
        <v>146</v>
      </c>
      <c r="I27" s="591" t="s">
        <v>33</v>
      </c>
      <c r="J27" s="591" t="s">
        <v>39</v>
      </c>
      <c r="K27" s="591" t="s">
        <v>284</v>
      </c>
    </row>
    <row r="28" spans="1:11" s="466" customFormat="1" ht="25.5">
      <c r="A28" s="587" t="s">
        <v>203</v>
      </c>
      <c r="B28" s="588" t="s">
        <v>288</v>
      </c>
      <c r="C28" s="584" t="s">
        <v>304</v>
      </c>
      <c r="D28" s="583"/>
      <c r="E28" s="584"/>
      <c r="F28" s="583"/>
      <c r="G28" s="590" t="s">
        <v>22</v>
      </c>
      <c r="H28" s="591" t="s">
        <v>146</v>
      </c>
      <c r="I28" s="591" t="s">
        <v>33</v>
      </c>
      <c r="J28" s="591" t="s">
        <v>39</v>
      </c>
      <c r="K28" s="591" t="s">
        <v>283</v>
      </c>
    </row>
    <row r="29" spans="1:11" s="466" customFormat="1" ht="25.5" customHeight="1">
      <c r="A29" s="899" t="s">
        <v>203</v>
      </c>
      <c r="B29" s="900"/>
      <c r="C29" s="890" t="s">
        <v>126</v>
      </c>
      <c r="D29" s="575"/>
      <c r="E29" s="592" t="s">
        <v>127</v>
      </c>
      <c r="F29" s="577"/>
      <c r="G29" s="891" t="s">
        <v>25</v>
      </c>
      <c r="H29" s="891" t="s">
        <v>144</v>
      </c>
      <c r="I29" s="891" t="s">
        <v>6</v>
      </c>
      <c r="J29" s="890"/>
      <c r="K29" s="891" t="s">
        <v>154</v>
      </c>
    </row>
    <row r="30" spans="1:11" s="466" customFormat="1">
      <c r="A30" s="886"/>
      <c r="B30" s="886"/>
      <c r="C30" s="886"/>
      <c r="D30" s="575"/>
      <c r="E30" s="576" t="s">
        <v>128</v>
      </c>
      <c r="F30" s="577"/>
      <c r="G30" s="898"/>
      <c r="H30" s="898"/>
      <c r="I30" s="898"/>
      <c r="J30" s="886"/>
      <c r="K30" s="892"/>
    </row>
    <row r="31" spans="1:11" s="466" customFormat="1" ht="25.5" customHeight="1">
      <c r="A31" s="893" t="s">
        <v>203</v>
      </c>
      <c r="B31" s="895"/>
      <c r="C31" s="893" t="s">
        <v>289</v>
      </c>
      <c r="D31" s="593"/>
      <c r="E31" s="594" t="s">
        <v>279</v>
      </c>
      <c r="F31" s="593"/>
      <c r="G31" s="897" t="s">
        <v>25</v>
      </c>
      <c r="H31" s="897" t="s">
        <v>144</v>
      </c>
      <c r="I31" s="893" t="s">
        <v>6</v>
      </c>
      <c r="J31" s="893" t="s">
        <v>39</v>
      </c>
      <c r="K31" s="897" t="s">
        <v>155</v>
      </c>
    </row>
    <row r="32" spans="1:11" s="466" customFormat="1">
      <c r="A32" s="894"/>
      <c r="B32" s="885"/>
      <c r="C32" s="894"/>
      <c r="D32" s="593"/>
      <c r="E32" s="594" t="s">
        <v>284</v>
      </c>
      <c r="F32" s="595" t="s">
        <v>291</v>
      </c>
      <c r="G32" s="898"/>
      <c r="H32" s="898"/>
      <c r="I32" s="885"/>
      <c r="J32" s="885"/>
      <c r="K32" s="898"/>
    </row>
    <row r="33" spans="1:11" s="466" customFormat="1">
      <c r="A33" s="894"/>
      <c r="B33" s="885"/>
      <c r="C33" s="894"/>
      <c r="D33" s="593"/>
      <c r="E33" s="594" t="s">
        <v>131</v>
      </c>
      <c r="F33" s="593"/>
      <c r="G33" s="898"/>
      <c r="H33" s="898"/>
      <c r="I33" s="885"/>
      <c r="J33" s="885"/>
      <c r="K33" s="898"/>
    </row>
    <row r="34" spans="1:11" s="466" customFormat="1">
      <c r="A34" s="894"/>
      <c r="B34" s="885"/>
      <c r="C34" s="894"/>
      <c r="D34" s="593"/>
      <c r="E34" s="594" t="s">
        <v>290</v>
      </c>
      <c r="F34" s="593"/>
      <c r="G34" s="898"/>
      <c r="H34" s="898"/>
      <c r="I34" s="885"/>
      <c r="J34" s="885"/>
      <c r="K34" s="898"/>
    </row>
    <row r="35" spans="1:11" s="466" customFormat="1">
      <c r="A35" s="894"/>
      <c r="B35" s="885"/>
      <c r="C35" s="894"/>
      <c r="D35" s="593"/>
      <c r="E35" s="594" t="s">
        <v>133</v>
      </c>
      <c r="F35" s="593"/>
      <c r="G35" s="898"/>
      <c r="H35" s="898"/>
      <c r="I35" s="885"/>
      <c r="J35" s="885"/>
      <c r="K35" s="898"/>
    </row>
    <row r="36" spans="1:11" s="466" customFormat="1">
      <c r="A36" s="894"/>
      <c r="B36" s="885"/>
      <c r="C36" s="894"/>
      <c r="D36" s="593"/>
      <c r="E36" s="594" t="s">
        <v>134</v>
      </c>
      <c r="F36" s="593"/>
      <c r="G36" s="898"/>
      <c r="H36" s="898"/>
      <c r="I36" s="885"/>
      <c r="J36" s="885"/>
      <c r="K36" s="898"/>
    </row>
    <row r="37" spans="1:11" s="466" customFormat="1">
      <c r="A37" s="894"/>
      <c r="B37" s="885"/>
      <c r="C37" s="894"/>
      <c r="D37" s="593"/>
      <c r="E37" s="594" t="s">
        <v>135</v>
      </c>
      <c r="F37" s="593"/>
      <c r="G37" s="898"/>
      <c r="H37" s="898"/>
      <c r="I37" s="885"/>
      <c r="J37" s="885"/>
      <c r="K37" s="898"/>
    </row>
    <row r="38" spans="1:11" s="466" customFormat="1">
      <c r="A38" s="894"/>
      <c r="B38" s="886"/>
      <c r="C38" s="896"/>
      <c r="D38" s="593"/>
      <c r="E38" s="594" t="s">
        <v>21</v>
      </c>
      <c r="F38" s="595" t="s">
        <v>292</v>
      </c>
      <c r="G38" s="892"/>
      <c r="H38" s="892"/>
      <c r="I38" s="886"/>
      <c r="J38" s="886"/>
      <c r="K38" s="892"/>
    </row>
    <row r="39" spans="1:11" s="466" customFormat="1" ht="25.5">
      <c r="A39" s="596" t="s">
        <v>203</v>
      </c>
      <c r="B39" s="595" t="s">
        <v>291</v>
      </c>
      <c r="C39" s="596" t="s">
        <v>295</v>
      </c>
      <c r="D39" s="593"/>
      <c r="E39" s="594"/>
      <c r="F39" s="593"/>
      <c r="G39" s="597" t="s">
        <v>22</v>
      </c>
      <c r="H39" s="598" t="s">
        <v>146</v>
      </c>
      <c r="I39" s="598" t="s">
        <v>33</v>
      </c>
      <c r="J39" s="598" t="s">
        <v>39</v>
      </c>
      <c r="K39" s="598" t="s">
        <v>293</v>
      </c>
    </row>
    <row r="40" spans="1:11" s="466" customFormat="1" ht="25.5">
      <c r="A40" s="596" t="s">
        <v>203</v>
      </c>
      <c r="B40" s="595" t="s">
        <v>292</v>
      </c>
      <c r="C40" s="596" t="s">
        <v>282</v>
      </c>
      <c r="D40" s="593"/>
      <c r="E40" s="594"/>
      <c r="F40" s="593"/>
      <c r="G40" s="597" t="s">
        <v>22</v>
      </c>
      <c r="H40" s="598" t="s">
        <v>146</v>
      </c>
      <c r="I40" s="598" t="s">
        <v>33</v>
      </c>
      <c r="J40" s="598" t="s">
        <v>39</v>
      </c>
      <c r="K40" s="598" t="s">
        <v>294</v>
      </c>
    </row>
    <row r="41" spans="1:11" s="466" customFormat="1" ht="25.5">
      <c r="A41" s="578" t="s">
        <v>203</v>
      </c>
      <c r="B41" s="579"/>
      <c r="C41" s="575" t="s">
        <v>136</v>
      </c>
      <c r="D41" s="575"/>
      <c r="E41" s="576"/>
      <c r="F41" s="577"/>
      <c r="G41" s="582" t="s">
        <v>22</v>
      </c>
      <c r="H41" s="581" t="s">
        <v>146</v>
      </c>
      <c r="I41" s="581" t="s">
        <v>33</v>
      </c>
      <c r="J41" s="581"/>
      <c r="K41" s="581" t="s">
        <v>296</v>
      </c>
    </row>
    <row r="42" spans="1:11" s="466" customFormat="1" ht="12.75" customHeight="1">
      <c r="A42" s="878" t="s">
        <v>203</v>
      </c>
      <c r="B42" s="881"/>
      <c r="C42" s="884" t="s">
        <v>297</v>
      </c>
      <c r="D42" s="599"/>
      <c r="E42" s="600" t="s">
        <v>272</v>
      </c>
      <c r="F42" s="599"/>
      <c r="G42" s="887" t="s">
        <v>25</v>
      </c>
      <c r="H42" s="875" t="s">
        <v>144</v>
      </c>
      <c r="I42" s="875" t="s">
        <v>6</v>
      </c>
      <c r="J42" s="875" t="s">
        <v>39</v>
      </c>
      <c r="K42" s="875" t="s">
        <v>301</v>
      </c>
    </row>
    <row r="43" spans="1:11" s="466" customFormat="1">
      <c r="A43" s="879"/>
      <c r="B43" s="882"/>
      <c r="C43" s="885"/>
      <c r="D43" s="599"/>
      <c r="E43" s="600" t="s">
        <v>138</v>
      </c>
      <c r="F43" s="599"/>
      <c r="G43" s="888"/>
      <c r="H43" s="876"/>
      <c r="I43" s="876"/>
      <c r="J43" s="876"/>
      <c r="K43" s="876"/>
    </row>
    <row r="44" spans="1:11" s="466" customFormat="1">
      <c r="A44" s="879"/>
      <c r="B44" s="882"/>
      <c r="C44" s="885"/>
      <c r="D44" s="599"/>
      <c r="E44" s="600" t="s">
        <v>139</v>
      </c>
      <c r="F44" s="599"/>
      <c r="G44" s="888"/>
      <c r="H44" s="876"/>
      <c r="I44" s="876"/>
      <c r="J44" s="876"/>
      <c r="K44" s="876"/>
    </row>
    <row r="45" spans="1:11" s="466" customFormat="1">
      <c r="A45" s="879"/>
      <c r="B45" s="882"/>
      <c r="C45" s="885"/>
      <c r="D45" s="599"/>
      <c r="E45" s="600" t="s">
        <v>298</v>
      </c>
      <c r="F45" s="599"/>
      <c r="G45" s="888"/>
      <c r="H45" s="876"/>
      <c r="I45" s="876"/>
      <c r="J45" s="876"/>
      <c r="K45" s="876"/>
    </row>
    <row r="46" spans="1:11" s="466" customFormat="1">
      <c r="A46" s="879"/>
      <c r="B46" s="882"/>
      <c r="C46" s="885"/>
      <c r="D46" s="599"/>
      <c r="E46" s="600" t="s">
        <v>141</v>
      </c>
      <c r="F46" s="599"/>
      <c r="G46" s="888"/>
      <c r="H46" s="876"/>
      <c r="I46" s="876"/>
      <c r="J46" s="876"/>
      <c r="K46" s="876"/>
    </row>
    <row r="47" spans="1:11" s="466" customFormat="1">
      <c r="A47" s="879"/>
      <c r="B47" s="882"/>
      <c r="C47" s="885"/>
      <c r="D47" s="599"/>
      <c r="E47" s="600" t="s">
        <v>299</v>
      </c>
      <c r="F47" s="599"/>
      <c r="G47" s="888"/>
      <c r="H47" s="876"/>
      <c r="I47" s="876"/>
      <c r="J47" s="876"/>
      <c r="K47" s="876"/>
    </row>
    <row r="48" spans="1:11" s="466" customFormat="1">
      <c r="A48" s="879"/>
      <c r="B48" s="882"/>
      <c r="C48" s="885"/>
      <c r="D48" s="599"/>
      <c r="E48" s="600" t="s">
        <v>143</v>
      </c>
      <c r="F48" s="599"/>
      <c r="G48" s="888"/>
      <c r="H48" s="876"/>
      <c r="I48" s="876"/>
      <c r="J48" s="876"/>
      <c r="K48" s="876"/>
    </row>
    <row r="49" spans="1:12" s="466" customFormat="1">
      <c r="A49" s="880"/>
      <c r="B49" s="883"/>
      <c r="C49" s="886"/>
      <c r="D49" s="599"/>
      <c r="E49" s="600" t="s">
        <v>21</v>
      </c>
      <c r="F49" s="601" t="s">
        <v>300</v>
      </c>
      <c r="G49" s="889"/>
      <c r="H49" s="877"/>
      <c r="I49" s="877"/>
      <c r="J49" s="877"/>
      <c r="K49" s="877"/>
    </row>
    <row r="50" spans="1:12" s="466" customFormat="1" ht="25.5">
      <c r="A50" s="602" t="s">
        <v>203</v>
      </c>
      <c r="B50" s="601" t="s">
        <v>300</v>
      </c>
      <c r="C50" s="602" t="s">
        <v>282</v>
      </c>
      <c r="D50" s="599"/>
      <c r="E50" s="600"/>
      <c r="F50" s="599"/>
      <c r="G50" s="603" t="s">
        <v>22</v>
      </c>
      <c r="H50" s="604" t="s">
        <v>146</v>
      </c>
      <c r="I50" s="604" t="s">
        <v>33</v>
      </c>
      <c r="J50" s="604" t="s">
        <v>39</v>
      </c>
      <c r="K50" s="604" t="s">
        <v>302</v>
      </c>
    </row>
    <row r="51" spans="1:12" s="1" customFormat="1" ht="13.5" thickBot="1">
      <c r="A51" s="569"/>
      <c r="B51" s="570"/>
      <c r="C51" s="571"/>
      <c r="D51" s="571"/>
      <c r="E51" s="572"/>
      <c r="F51" s="571"/>
      <c r="G51" s="573"/>
      <c r="H51" s="574"/>
      <c r="I51" s="574"/>
      <c r="J51" s="574"/>
      <c r="K51" s="574"/>
    </row>
    <row r="52" spans="1:12" s="58" customFormat="1" ht="25.5">
      <c r="A52" s="560" t="s">
        <v>258</v>
      </c>
      <c r="B52" s="561"/>
      <c r="C52" s="562" t="s">
        <v>204</v>
      </c>
      <c r="D52" s="563"/>
      <c r="E52" s="564" t="s">
        <v>205</v>
      </c>
      <c r="F52" s="565"/>
      <c r="G52" s="568" t="s">
        <v>25</v>
      </c>
      <c r="H52" s="561" t="s">
        <v>3</v>
      </c>
      <c r="I52" s="561" t="s">
        <v>6</v>
      </c>
      <c r="J52" s="561" t="s">
        <v>39</v>
      </c>
      <c r="K52" s="566" t="s">
        <v>206</v>
      </c>
      <c r="L52" s="478"/>
    </row>
    <row r="53" spans="1:12" s="58" customFormat="1">
      <c r="A53" s="479"/>
      <c r="B53" s="480"/>
      <c r="C53" s="475"/>
      <c r="D53" s="476"/>
      <c r="E53" s="481" t="s">
        <v>207</v>
      </c>
      <c r="F53" s="476"/>
      <c r="G53" s="482"/>
      <c r="H53" s="474"/>
      <c r="I53" s="474"/>
      <c r="J53" s="474"/>
      <c r="K53" s="477"/>
      <c r="L53" s="478"/>
    </row>
    <row r="54" spans="1:12" s="58" customFormat="1">
      <c r="A54" s="479"/>
      <c r="B54" s="480"/>
      <c r="C54" s="475"/>
      <c r="D54" s="476"/>
      <c r="E54" s="481" t="s">
        <v>208</v>
      </c>
      <c r="F54" s="476"/>
      <c r="G54" s="482"/>
      <c r="H54" s="474"/>
      <c r="I54" s="474"/>
      <c r="J54" s="474"/>
      <c r="K54" s="477"/>
      <c r="L54" s="478"/>
    </row>
    <row r="55" spans="1:12" s="58" customFormat="1">
      <c r="A55" s="479"/>
      <c r="B55" s="480"/>
      <c r="C55" s="475"/>
      <c r="D55" s="476"/>
      <c r="E55" s="481" t="s">
        <v>209</v>
      </c>
      <c r="F55" s="476"/>
      <c r="G55" s="482"/>
      <c r="H55" s="474"/>
      <c r="I55" s="474"/>
      <c r="J55" s="474"/>
      <c r="K55" s="477"/>
      <c r="L55" s="478"/>
    </row>
    <row r="56" spans="1:12" s="58" customFormat="1">
      <c r="A56" s="479"/>
      <c r="B56" s="480"/>
      <c r="C56" s="475"/>
      <c r="D56" s="476"/>
      <c r="E56" s="481" t="s">
        <v>210</v>
      </c>
      <c r="F56" s="476"/>
      <c r="G56" s="482"/>
      <c r="H56" s="474"/>
      <c r="I56" s="474"/>
      <c r="J56" s="474"/>
      <c r="K56" s="477"/>
      <c r="L56" s="478"/>
    </row>
    <row r="57" spans="1:12" s="58" customFormat="1">
      <c r="A57" s="479"/>
      <c r="B57" s="480"/>
      <c r="C57" s="475"/>
      <c r="D57" s="476"/>
      <c r="E57" s="481" t="s">
        <v>211</v>
      </c>
      <c r="F57" s="476"/>
      <c r="G57" s="482"/>
      <c r="H57" s="474"/>
      <c r="I57" s="474"/>
      <c r="J57" s="474"/>
      <c r="K57" s="477"/>
      <c r="L57" s="478"/>
    </row>
    <row r="58" spans="1:12" s="58" customFormat="1">
      <c r="A58" s="479"/>
      <c r="B58" s="480"/>
      <c r="C58" s="475"/>
      <c r="D58" s="476"/>
      <c r="E58" s="481" t="s">
        <v>212</v>
      </c>
      <c r="F58" s="476"/>
      <c r="G58" s="482"/>
      <c r="H58" s="474"/>
      <c r="I58" s="474"/>
      <c r="J58" s="474"/>
      <c r="K58" s="477"/>
      <c r="L58" s="478"/>
    </row>
    <row r="59" spans="1:12" s="58" customFormat="1" ht="13.5" thickBot="1">
      <c r="A59" s="483"/>
      <c r="B59" s="484"/>
      <c r="C59" s="485"/>
      <c r="D59" s="486"/>
      <c r="E59" s="487" t="s">
        <v>21</v>
      </c>
      <c r="F59" s="488" t="s">
        <v>5</v>
      </c>
      <c r="G59" s="489"/>
      <c r="H59" s="490"/>
      <c r="I59" s="490"/>
      <c r="J59" s="490"/>
      <c r="K59" s="491"/>
      <c r="L59" s="478"/>
    </row>
    <row r="60" spans="1:12" s="58" customFormat="1" ht="26.25" thickBot="1">
      <c r="A60" s="492" t="s">
        <v>259</v>
      </c>
      <c r="B60" s="493" t="s">
        <v>5</v>
      </c>
      <c r="C60" s="494" t="s">
        <v>213</v>
      </c>
      <c r="D60" s="495"/>
      <c r="E60" s="496"/>
      <c r="F60" s="495"/>
      <c r="G60" s="497" t="s">
        <v>22</v>
      </c>
      <c r="H60" s="498" t="s">
        <v>146</v>
      </c>
      <c r="I60" s="498" t="s">
        <v>33</v>
      </c>
      <c r="J60" s="498" t="s">
        <v>39</v>
      </c>
      <c r="K60" s="499" t="s">
        <v>214</v>
      </c>
      <c r="L60" s="478"/>
    </row>
    <row r="61" spans="1:12" s="58" customFormat="1" ht="26.25" thickBot="1">
      <c r="A61" s="500" t="s">
        <v>261</v>
      </c>
      <c r="B61" s="84"/>
      <c r="C61" s="140" t="s">
        <v>215</v>
      </c>
      <c r="D61" s="130"/>
      <c r="E61" s="86"/>
      <c r="F61" s="87"/>
      <c r="G61" s="88" t="s">
        <v>22</v>
      </c>
      <c r="H61" s="89" t="s">
        <v>146</v>
      </c>
      <c r="I61" s="89" t="s">
        <v>33</v>
      </c>
      <c r="J61" s="89"/>
      <c r="K61" s="90" t="s">
        <v>216</v>
      </c>
      <c r="L61" s="478"/>
    </row>
    <row r="62" spans="1:12" s="58" customFormat="1" ht="13.5" thickBot="1">
      <c r="A62" s="501"/>
      <c r="B62" s="76"/>
      <c r="C62" s="133"/>
      <c r="D62" s="52"/>
      <c r="E62" s="77"/>
      <c r="F62" s="78"/>
      <c r="G62" s="92"/>
      <c r="H62" s="51"/>
      <c r="I62" s="51"/>
      <c r="J62" s="51"/>
      <c r="K62" s="56"/>
      <c r="L62" s="478"/>
    </row>
    <row r="63" spans="1:12" s="58" customFormat="1" ht="25.5">
      <c r="A63" s="501" t="s">
        <v>260</v>
      </c>
      <c r="B63" s="76"/>
      <c r="C63" s="133" t="s">
        <v>217</v>
      </c>
      <c r="D63" s="52"/>
      <c r="E63" s="53" t="s">
        <v>218</v>
      </c>
      <c r="F63" s="78"/>
      <c r="G63" s="92" t="s">
        <v>25</v>
      </c>
      <c r="H63" s="51" t="s">
        <v>144</v>
      </c>
      <c r="I63" s="51" t="s">
        <v>6</v>
      </c>
      <c r="J63" s="51"/>
      <c r="K63" s="56" t="s">
        <v>219</v>
      </c>
      <c r="L63" s="478"/>
    </row>
    <row r="64" spans="1:12" s="58" customFormat="1">
      <c r="A64" s="59"/>
      <c r="B64" s="60"/>
      <c r="C64" s="134"/>
      <c r="D64" s="61"/>
      <c r="E64" s="62" t="s">
        <v>220</v>
      </c>
      <c r="F64" s="63"/>
      <c r="G64" s="64"/>
      <c r="H64" s="65"/>
      <c r="I64" s="65"/>
      <c r="J64" s="65"/>
      <c r="K64" s="66"/>
      <c r="L64" s="478"/>
    </row>
    <row r="65" spans="1:12" s="58" customFormat="1" ht="13.5" thickBot="1">
      <c r="A65" s="68"/>
      <c r="B65" s="69"/>
      <c r="C65" s="135"/>
      <c r="D65" s="70"/>
      <c r="E65" s="71" t="s">
        <v>221</v>
      </c>
      <c r="F65" s="72"/>
      <c r="G65" s="73"/>
      <c r="H65" s="74"/>
      <c r="I65" s="74"/>
      <c r="J65" s="74"/>
      <c r="K65" s="75"/>
      <c r="L65" s="478"/>
    </row>
    <row r="66" spans="1:12" s="58" customFormat="1" ht="25.5">
      <c r="A66" s="59" t="s">
        <v>262</v>
      </c>
      <c r="B66" s="60"/>
      <c r="C66" s="134" t="s">
        <v>222</v>
      </c>
      <c r="D66" s="61"/>
      <c r="E66" s="502" t="s">
        <v>223</v>
      </c>
      <c r="F66" s="63"/>
      <c r="G66" s="92" t="s">
        <v>25</v>
      </c>
      <c r="H66" s="51" t="s">
        <v>144</v>
      </c>
      <c r="I66" s="65" t="s">
        <v>6</v>
      </c>
      <c r="J66" s="65"/>
      <c r="K66" s="66" t="s">
        <v>224</v>
      </c>
      <c r="L66" s="478"/>
    </row>
    <row r="67" spans="1:12" s="58" customFormat="1">
      <c r="A67" s="59"/>
      <c r="B67" s="60"/>
      <c r="C67" s="134"/>
      <c r="D67" s="61"/>
      <c r="E67" s="62" t="s">
        <v>225</v>
      </c>
      <c r="F67" s="63"/>
      <c r="G67" s="64"/>
      <c r="H67" s="65"/>
      <c r="I67" s="65"/>
      <c r="J67" s="65"/>
      <c r="K67" s="66"/>
      <c r="L67" s="478"/>
    </row>
    <row r="68" spans="1:12" s="58" customFormat="1" ht="13.5" thickBot="1">
      <c r="A68" s="68"/>
      <c r="B68" s="69"/>
      <c r="C68" s="135"/>
      <c r="D68" s="70"/>
      <c r="E68" s="71" t="s">
        <v>226</v>
      </c>
      <c r="F68" s="72"/>
      <c r="G68" s="73"/>
      <c r="H68" s="74"/>
      <c r="I68" s="74"/>
      <c r="J68" s="74"/>
      <c r="K68" s="75"/>
      <c r="L68" s="478"/>
    </row>
    <row r="69" spans="1:12" s="58" customFormat="1" ht="25.5">
      <c r="A69" s="503" t="s">
        <v>263</v>
      </c>
      <c r="B69" s="504"/>
      <c r="C69" s="505" t="s">
        <v>227</v>
      </c>
      <c r="D69" s="506"/>
      <c r="E69" s="507" t="s">
        <v>6</v>
      </c>
      <c r="F69" s="506"/>
      <c r="G69" s="508"/>
      <c r="H69" s="509" t="s">
        <v>144</v>
      </c>
      <c r="I69" s="509" t="s">
        <v>6</v>
      </c>
      <c r="J69" s="509" t="s">
        <v>39</v>
      </c>
      <c r="K69" s="510" t="s">
        <v>228</v>
      </c>
      <c r="L69" s="478"/>
    </row>
    <row r="70" spans="1:12" s="58" customFormat="1">
      <c r="A70" s="503"/>
      <c r="B70" s="504"/>
      <c r="C70" s="505"/>
      <c r="D70" s="506"/>
      <c r="E70" s="511" t="s">
        <v>33</v>
      </c>
      <c r="F70" s="512" t="s">
        <v>229</v>
      </c>
      <c r="G70" s="508"/>
      <c r="H70" s="509"/>
      <c r="I70" s="509"/>
      <c r="J70" s="509"/>
      <c r="K70" s="510"/>
      <c r="L70" s="478"/>
    </row>
    <row r="71" spans="1:12" s="58" customFormat="1">
      <c r="A71" s="503"/>
      <c r="B71" s="504"/>
      <c r="C71" s="505"/>
      <c r="D71" s="506"/>
      <c r="E71" s="511" t="s">
        <v>230</v>
      </c>
      <c r="F71" s="506"/>
      <c r="G71" s="508"/>
      <c r="H71" s="509"/>
      <c r="I71" s="509"/>
      <c r="J71" s="509"/>
      <c r="K71" s="510"/>
      <c r="L71" s="478"/>
    </row>
    <row r="72" spans="1:12" s="58" customFormat="1" ht="13.5" thickBot="1">
      <c r="A72" s="503"/>
      <c r="B72" s="504"/>
      <c r="C72" s="505"/>
      <c r="D72" s="506"/>
      <c r="E72" s="513" t="s">
        <v>231</v>
      </c>
      <c r="F72" s="512"/>
      <c r="G72" s="508"/>
      <c r="H72" s="509"/>
      <c r="I72" s="509"/>
      <c r="J72" s="509"/>
      <c r="K72" s="510"/>
      <c r="L72" s="478"/>
    </row>
    <row r="73" spans="1:12" s="58" customFormat="1" ht="13.5" thickBot="1">
      <c r="A73" s="514" t="s">
        <v>264</v>
      </c>
      <c r="B73" s="515" t="s">
        <v>229</v>
      </c>
      <c r="C73" s="516" t="s">
        <v>232</v>
      </c>
      <c r="D73" s="517"/>
      <c r="E73" s="518"/>
      <c r="F73" s="517"/>
      <c r="G73" s="519"/>
      <c r="H73" s="520" t="s">
        <v>146</v>
      </c>
      <c r="I73" s="520" t="s">
        <v>33</v>
      </c>
      <c r="J73" s="520" t="s">
        <v>39</v>
      </c>
      <c r="K73" s="521" t="s">
        <v>233</v>
      </c>
      <c r="L73" s="478"/>
    </row>
    <row r="74" spans="1:12" s="58" customFormat="1" ht="38.25">
      <c r="A74" s="501" t="s">
        <v>265</v>
      </c>
      <c r="B74" s="76"/>
      <c r="C74" s="133" t="s">
        <v>234</v>
      </c>
      <c r="D74" s="52"/>
      <c r="E74" s="53" t="s">
        <v>235</v>
      </c>
      <c r="F74" s="78"/>
      <c r="G74" s="92" t="s">
        <v>28</v>
      </c>
      <c r="H74" s="51" t="s">
        <v>144</v>
      </c>
      <c r="I74" s="51" t="s">
        <v>6</v>
      </c>
      <c r="J74" s="51"/>
      <c r="K74" s="56" t="s">
        <v>236</v>
      </c>
      <c r="L74" s="478"/>
    </row>
    <row r="75" spans="1:12" s="58" customFormat="1">
      <c r="A75" s="59"/>
      <c r="B75" s="60"/>
      <c r="C75" s="134"/>
      <c r="D75" s="61"/>
      <c r="E75" s="522">
        <v>2</v>
      </c>
      <c r="F75" s="63"/>
      <c r="G75" s="64"/>
      <c r="H75" s="65"/>
      <c r="I75" s="65"/>
      <c r="J75" s="65"/>
      <c r="K75" s="66"/>
      <c r="L75" s="478"/>
    </row>
    <row r="76" spans="1:12" s="58" customFormat="1">
      <c r="A76" s="59"/>
      <c r="B76" s="60"/>
      <c r="C76" s="134"/>
      <c r="D76" s="61"/>
      <c r="E76" s="522">
        <v>3</v>
      </c>
      <c r="F76" s="63"/>
      <c r="G76" s="64"/>
      <c r="H76" s="65"/>
      <c r="I76" s="65"/>
      <c r="J76" s="65"/>
      <c r="K76" s="66"/>
      <c r="L76" s="478"/>
    </row>
    <row r="77" spans="1:12" s="58" customFormat="1">
      <c r="A77" s="59"/>
      <c r="B77" s="60"/>
      <c r="C77" s="134"/>
      <c r="D77" s="61"/>
      <c r="E77" s="522">
        <v>4</v>
      </c>
      <c r="F77" s="63"/>
      <c r="G77" s="64"/>
      <c r="H77" s="65"/>
      <c r="I77" s="65"/>
      <c r="J77" s="65"/>
      <c r="K77" s="66"/>
      <c r="L77" s="478"/>
    </row>
    <row r="78" spans="1:12" s="58" customFormat="1">
      <c r="A78" s="59"/>
      <c r="B78" s="60"/>
      <c r="C78" s="134"/>
      <c r="D78" s="61"/>
      <c r="E78" s="522">
        <v>5</v>
      </c>
      <c r="F78" s="63"/>
      <c r="G78" s="64"/>
      <c r="H78" s="65"/>
      <c r="I78" s="65"/>
      <c r="J78" s="65"/>
      <c r="K78" s="66"/>
      <c r="L78" s="478"/>
    </row>
    <row r="79" spans="1:12" s="58" customFormat="1">
      <c r="A79" s="59"/>
      <c r="B79" s="60"/>
      <c r="C79" s="134"/>
      <c r="D79" s="61"/>
      <c r="E79" s="522">
        <v>6</v>
      </c>
      <c r="F79" s="63"/>
      <c r="G79" s="64"/>
      <c r="H79" s="65"/>
      <c r="I79" s="65"/>
      <c r="J79" s="65"/>
      <c r="K79" s="66"/>
      <c r="L79" s="478"/>
    </row>
    <row r="80" spans="1:12" s="58" customFormat="1">
      <c r="A80" s="59"/>
      <c r="B80" s="60"/>
      <c r="C80" s="134"/>
      <c r="D80" s="61"/>
      <c r="E80" s="522">
        <v>7</v>
      </c>
      <c r="F80" s="63"/>
      <c r="G80" s="64"/>
      <c r="H80" s="65"/>
      <c r="I80" s="65"/>
      <c r="J80" s="65"/>
      <c r="K80" s="66"/>
      <c r="L80" s="478"/>
    </row>
    <row r="81" spans="1:12" s="58" customFormat="1">
      <c r="A81" s="59"/>
      <c r="B81" s="60"/>
      <c r="C81" s="134"/>
      <c r="D81" s="61"/>
      <c r="E81" s="522">
        <v>8</v>
      </c>
      <c r="F81" s="63"/>
      <c r="G81" s="64"/>
      <c r="H81" s="65"/>
      <c r="I81" s="65"/>
      <c r="J81" s="65"/>
      <c r="K81" s="66"/>
      <c r="L81" s="478"/>
    </row>
    <row r="82" spans="1:12" s="58" customFormat="1">
      <c r="A82" s="59"/>
      <c r="B82" s="60"/>
      <c r="C82" s="134"/>
      <c r="D82" s="61"/>
      <c r="E82" s="522">
        <v>9</v>
      </c>
      <c r="F82" s="63"/>
      <c r="G82" s="64"/>
      <c r="H82" s="65"/>
      <c r="I82" s="65"/>
      <c r="J82" s="65"/>
      <c r="K82" s="66"/>
      <c r="L82" s="478"/>
    </row>
    <row r="83" spans="1:12" s="58" customFormat="1">
      <c r="A83" s="59"/>
      <c r="B83" s="60"/>
      <c r="C83" s="134"/>
      <c r="D83" s="61"/>
      <c r="E83" s="62" t="s">
        <v>237</v>
      </c>
      <c r="F83" s="63"/>
      <c r="G83" s="64"/>
      <c r="H83" s="65"/>
      <c r="I83" s="65"/>
      <c r="J83" s="65"/>
      <c r="K83" s="66"/>
      <c r="L83" s="478"/>
    </row>
    <row r="84" spans="1:12" s="58" customFormat="1" ht="13.5" thickBot="1">
      <c r="A84" s="68"/>
      <c r="B84" s="69"/>
      <c r="C84" s="135"/>
      <c r="D84" s="70"/>
      <c r="E84" s="71" t="s">
        <v>238</v>
      </c>
      <c r="F84" s="72"/>
      <c r="G84" s="73"/>
      <c r="H84" s="74"/>
      <c r="I84" s="74"/>
      <c r="J84" s="74"/>
      <c r="K84" s="75"/>
      <c r="L84" s="478"/>
    </row>
    <row r="85" spans="1:12" s="58" customFormat="1" ht="39" thickBot="1">
      <c r="A85" s="500" t="s">
        <v>266</v>
      </c>
      <c r="B85" s="84"/>
      <c r="C85" s="140" t="s">
        <v>239</v>
      </c>
      <c r="D85" s="130"/>
      <c r="E85" s="86"/>
      <c r="F85" s="87"/>
      <c r="G85" s="88" t="s">
        <v>22</v>
      </c>
      <c r="H85" s="89" t="s">
        <v>146</v>
      </c>
      <c r="I85" s="89" t="s">
        <v>33</v>
      </c>
      <c r="J85" s="89"/>
      <c r="K85" s="90" t="s">
        <v>240</v>
      </c>
      <c r="L85" s="478"/>
    </row>
    <row r="86" spans="1:12" s="58" customFormat="1" ht="39" thickBot="1">
      <c r="A86" s="500" t="s">
        <v>267</v>
      </c>
      <c r="B86" s="84"/>
      <c r="C86" s="140" t="s">
        <v>241</v>
      </c>
      <c r="D86" s="130"/>
      <c r="E86" s="86"/>
      <c r="F86" s="87"/>
      <c r="G86" s="88" t="s">
        <v>22</v>
      </c>
      <c r="H86" s="89" t="s">
        <v>146</v>
      </c>
      <c r="I86" s="89" t="s">
        <v>33</v>
      </c>
      <c r="J86" s="89"/>
      <c r="K86" s="90" t="s">
        <v>242</v>
      </c>
      <c r="L86" s="478"/>
    </row>
    <row r="87" spans="1:12" s="58" customFormat="1" ht="38.25">
      <c r="A87" s="523" t="s">
        <v>268</v>
      </c>
      <c r="B87" s="524"/>
      <c r="C87" s="525" t="s">
        <v>286</v>
      </c>
      <c r="D87" s="526"/>
      <c r="E87" s="527" t="s">
        <v>138</v>
      </c>
      <c r="F87" s="526"/>
      <c r="G87" s="567" t="s">
        <v>29</v>
      </c>
      <c r="H87" s="528" t="s">
        <v>145</v>
      </c>
      <c r="I87" s="528" t="s">
        <v>6</v>
      </c>
      <c r="J87" s="528" t="s">
        <v>39</v>
      </c>
      <c r="K87" s="529" t="s">
        <v>244</v>
      </c>
      <c r="L87" s="478"/>
    </row>
    <row r="88" spans="1:12" s="58" customFormat="1">
      <c r="A88" s="530"/>
      <c r="B88" s="531"/>
      <c r="C88" s="532"/>
      <c r="D88" s="533"/>
      <c r="E88" s="534" t="s">
        <v>272</v>
      </c>
      <c r="F88" s="533"/>
      <c r="G88" s="535"/>
      <c r="H88" s="531"/>
      <c r="I88" s="531"/>
      <c r="J88" s="531"/>
      <c r="K88" s="536"/>
      <c r="L88" s="478"/>
    </row>
    <row r="89" spans="1:12" s="58" customFormat="1">
      <c r="A89" s="537"/>
      <c r="B89" s="531"/>
      <c r="C89" s="538"/>
      <c r="D89" s="539"/>
      <c r="E89" s="540" t="s">
        <v>139</v>
      </c>
      <c r="F89" s="539"/>
      <c r="G89" s="541"/>
      <c r="H89" s="542"/>
      <c r="I89" s="542"/>
      <c r="J89" s="542"/>
      <c r="K89" s="543"/>
      <c r="L89" s="478"/>
    </row>
    <row r="90" spans="1:12" s="58" customFormat="1">
      <c r="A90" s="537"/>
      <c r="B90" s="531"/>
      <c r="C90" s="544"/>
      <c r="D90" s="539"/>
      <c r="E90" s="540" t="s">
        <v>140</v>
      </c>
      <c r="F90" s="539"/>
      <c r="G90" s="541"/>
      <c r="H90" s="542"/>
      <c r="I90" s="542"/>
      <c r="J90" s="542"/>
      <c r="K90" s="543"/>
      <c r="L90" s="478"/>
    </row>
    <row r="91" spans="1:12" s="58" customFormat="1">
      <c r="A91" s="537"/>
      <c r="B91" s="531"/>
      <c r="C91" s="544"/>
      <c r="D91" s="539"/>
      <c r="E91" s="540" t="s">
        <v>141</v>
      </c>
      <c r="F91" s="539"/>
      <c r="G91" s="541"/>
      <c r="H91" s="542"/>
      <c r="I91" s="542"/>
      <c r="J91" s="542"/>
      <c r="K91" s="543"/>
      <c r="L91" s="478"/>
    </row>
    <row r="92" spans="1:12" s="58" customFormat="1">
      <c r="A92" s="537"/>
      <c r="B92" s="531"/>
      <c r="C92" s="544"/>
      <c r="D92" s="539"/>
      <c r="E92" s="540" t="s">
        <v>142</v>
      </c>
      <c r="F92" s="539"/>
      <c r="G92" s="541"/>
      <c r="H92" s="542"/>
      <c r="I92" s="542"/>
      <c r="J92" s="542"/>
      <c r="K92" s="543"/>
      <c r="L92" s="478"/>
    </row>
    <row r="93" spans="1:12" s="58" customFormat="1">
      <c r="A93" s="537"/>
      <c r="B93" s="531"/>
      <c r="C93" s="544"/>
      <c r="D93" s="539"/>
      <c r="E93" s="545" t="s">
        <v>143</v>
      </c>
      <c r="F93" s="539"/>
      <c r="G93" s="541"/>
      <c r="H93" s="542"/>
      <c r="I93" s="542"/>
      <c r="J93" s="542"/>
      <c r="K93" s="543"/>
      <c r="L93" s="478"/>
    </row>
    <row r="94" spans="1:12" s="58" customFormat="1" ht="13.5" thickBot="1">
      <c r="A94" s="546"/>
      <c r="B94" s="547"/>
      <c r="C94" s="548"/>
      <c r="D94" s="549"/>
      <c r="E94" s="550" t="s">
        <v>21</v>
      </c>
      <c r="F94" s="551" t="s">
        <v>245</v>
      </c>
      <c r="G94" s="552"/>
      <c r="H94" s="553"/>
      <c r="I94" s="553"/>
      <c r="J94" s="553"/>
      <c r="K94" s="554"/>
      <c r="L94" s="478"/>
    </row>
    <row r="95" spans="1:12" s="58" customFormat="1" ht="13.5" thickBot="1">
      <c r="A95" s="546" t="s">
        <v>269</v>
      </c>
      <c r="B95" s="555" t="s">
        <v>245</v>
      </c>
      <c r="C95" s="556" t="s">
        <v>125</v>
      </c>
      <c r="D95" s="549"/>
      <c r="E95" s="557"/>
      <c r="F95" s="549"/>
      <c r="G95" s="552"/>
      <c r="H95" s="553" t="s">
        <v>146</v>
      </c>
      <c r="I95" s="553" t="s">
        <v>33</v>
      </c>
      <c r="J95" s="553" t="s">
        <v>39</v>
      </c>
      <c r="K95" s="554" t="s">
        <v>246</v>
      </c>
      <c r="L95" s="478"/>
    </row>
    <row r="96" spans="1:12" s="58" customFormat="1">
      <c r="A96" s="94" t="s">
        <v>270</v>
      </c>
      <c r="B96" s="95"/>
      <c r="C96" s="136" t="s">
        <v>117</v>
      </c>
      <c r="D96" s="103"/>
      <c r="E96" s="104" t="s">
        <v>247</v>
      </c>
      <c r="F96" s="96"/>
      <c r="G96" s="98" t="s">
        <v>25</v>
      </c>
      <c r="H96" s="99" t="s">
        <v>144</v>
      </c>
      <c r="I96" s="99" t="s">
        <v>6</v>
      </c>
      <c r="J96" s="99" t="s">
        <v>39</v>
      </c>
      <c r="K96" s="100" t="s">
        <v>152</v>
      </c>
      <c r="L96" s="478"/>
    </row>
    <row r="97" spans="1:12" s="58" customFormat="1">
      <c r="A97" s="101"/>
      <c r="B97" s="102"/>
      <c r="C97" s="137"/>
      <c r="D97" s="103"/>
      <c r="E97" s="104" t="s">
        <v>248</v>
      </c>
      <c r="F97" s="103"/>
      <c r="G97" s="558"/>
      <c r="H97" s="106"/>
      <c r="I97" s="106"/>
      <c r="J97" s="106"/>
      <c r="K97" s="107"/>
      <c r="L97" s="478"/>
    </row>
    <row r="98" spans="1:12" s="58" customFormat="1">
      <c r="A98" s="101"/>
      <c r="B98" s="102"/>
      <c r="C98" s="137"/>
      <c r="D98" s="103"/>
      <c r="E98" s="104" t="s">
        <v>249</v>
      </c>
      <c r="F98" s="103"/>
      <c r="G98" s="558"/>
      <c r="H98" s="106"/>
      <c r="I98" s="106"/>
      <c r="J98" s="106"/>
      <c r="K98" s="107"/>
      <c r="L98" s="478"/>
    </row>
    <row r="99" spans="1:12" s="58" customFormat="1">
      <c r="A99" s="101"/>
      <c r="B99" s="102"/>
      <c r="C99" s="137"/>
      <c r="D99" s="103"/>
      <c r="E99" s="104" t="s">
        <v>119</v>
      </c>
      <c r="F99" s="103"/>
      <c r="G99" s="105"/>
      <c r="H99" s="106"/>
      <c r="I99" s="106"/>
      <c r="J99" s="106"/>
      <c r="K99" s="107"/>
      <c r="L99" s="478"/>
    </row>
    <row r="100" spans="1:12" s="58" customFormat="1">
      <c r="A100" s="101"/>
      <c r="B100" s="102"/>
      <c r="C100" s="137"/>
      <c r="D100" s="103"/>
      <c r="E100" s="104" t="s">
        <v>250</v>
      </c>
      <c r="F100" s="103"/>
      <c r="G100" s="105"/>
      <c r="H100" s="106"/>
      <c r="I100" s="106"/>
      <c r="J100" s="106"/>
      <c r="K100" s="107"/>
      <c r="L100" s="478"/>
    </row>
    <row r="101" spans="1:12" s="58" customFormat="1">
      <c r="A101" s="101"/>
      <c r="B101" s="102"/>
      <c r="C101" s="137"/>
      <c r="D101" s="103"/>
      <c r="E101" s="104" t="s">
        <v>121</v>
      </c>
      <c r="F101" s="103"/>
      <c r="G101" s="105"/>
      <c r="H101" s="106"/>
      <c r="I101" s="106"/>
      <c r="J101" s="106"/>
      <c r="K101" s="107"/>
      <c r="L101" s="478"/>
    </row>
    <row r="102" spans="1:12" s="58" customFormat="1">
      <c r="A102" s="101"/>
      <c r="B102" s="108"/>
      <c r="C102" s="137"/>
      <c r="D102" s="103"/>
      <c r="E102" s="104" t="s">
        <v>251</v>
      </c>
      <c r="F102" s="103"/>
      <c r="G102" s="105"/>
      <c r="H102" s="106"/>
      <c r="I102" s="106"/>
      <c r="J102" s="106"/>
      <c r="K102" s="107"/>
      <c r="L102" s="478"/>
    </row>
    <row r="103" spans="1:12" s="58" customFormat="1">
      <c r="A103" s="101"/>
      <c r="B103" s="102"/>
      <c r="C103" s="109"/>
      <c r="D103" s="103"/>
      <c r="E103" s="104" t="s">
        <v>123</v>
      </c>
      <c r="F103" s="103"/>
      <c r="G103" s="105"/>
      <c r="H103" s="106"/>
      <c r="I103" s="106"/>
      <c r="J103" s="106"/>
      <c r="K103" s="107"/>
      <c r="L103" s="478"/>
    </row>
    <row r="104" spans="1:12" s="58" customFormat="1">
      <c r="A104" s="101"/>
      <c r="B104" s="102"/>
      <c r="C104" s="109"/>
      <c r="D104" s="103"/>
      <c r="E104" s="110" t="s">
        <v>252</v>
      </c>
      <c r="F104" s="103"/>
      <c r="G104" s="111"/>
      <c r="H104" s="106"/>
      <c r="I104" s="106"/>
      <c r="J104" s="106"/>
      <c r="K104" s="107"/>
      <c r="L104" s="478"/>
    </row>
    <row r="105" spans="1:12" s="58" customFormat="1" ht="13.5" thickBot="1">
      <c r="A105" s="112"/>
      <c r="B105" s="113"/>
      <c r="C105" s="138"/>
      <c r="D105" s="114"/>
      <c r="E105" s="115" t="s">
        <v>21</v>
      </c>
      <c r="F105" s="113" t="s">
        <v>253</v>
      </c>
      <c r="G105" s="116"/>
      <c r="H105" s="117"/>
      <c r="I105" s="117"/>
      <c r="J105" s="117"/>
      <c r="K105" s="118"/>
      <c r="L105" s="478"/>
    </row>
    <row r="106" spans="1:12" s="58" customFormat="1" ht="26.25" thickBot="1">
      <c r="A106" s="119" t="s">
        <v>271</v>
      </c>
      <c r="B106" s="120" t="s">
        <v>253</v>
      </c>
      <c r="C106" s="139" t="s">
        <v>125</v>
      </c>
      <c r="D106" s="121"/>
      <c r="E106" s="122"/>
      <c r="F106" s="121"/>
      <c r="G106" s="559" t="s">
        <v>22</v>
      </c>
      <c r="H106" s="124" t="s">
        <v>146</v>
      </c>
      <c r="I106" s="124" t="s">
        <v>33</v>
      </c>
      <c r="J106" s="124" t="s">
        <v>39</v>
      </c>
      <c r="K106" s="125" t="s">
        <v>254</v>
      </c>
      <c r="L106" s="478"/>
    </row>
  </sheetData>
  <mergeCells count="50">
    <mergeCell ref="B4:C4"/>
    <mergeCell ref="A6:K6"/>
    <mergeCell ref="A8:A11"/>
    <mergeCell ref="B8:B11"/>
    <mergeCell ref="C8:C11"/>
    <mergeCell ref="G8:G11"/>
    <mergeCell ref="H8:H11"/>
    <mergeCell ref="I8:I11"/>
    <mergeCell ref="J8:J11"/>
    <mergeCell ref="K8:K11"/>
    <mergeCell ref="J12:J14"/>
    <mergeCell ref="K12:K14"/>
    <mergeCell ref="A18:A26"/>
    <mergeCell ref="B18:B26"/>
    <mergeCell ref="C18:C26"/>
    <mergeCell ref="G18:G26"/>
    <mergeCell ref="H18:H26"/>
    <mergeCell ref="I18:I26"/>
    <mergeCell ref="J18:J26"/>
    <mergeCell ref="K18:K26"/>
    <mergeCell ref="A12:A14"/>
    <mergeCell ref="B12:B14"/>
    <mergeCell ref="C12:C14"/>
    <mergeCell ref="G12:G14"/>
    <mergeCell ref="H12:H14"/>
    <mergeCell ref="I12:I14"/>
    <mergeCell ref="J29:J30"/>
    <mergeCell ref="K29:K30"/>
    <mergeCell ref="A31:A38"/>
    <mergeCell ref="B31:B38"/>
    <mergeCell ref="C31:C38"/>
    <mergeCell ref="G31:G38"/>
    <mergeCell ref="H31:H38"/>
    <mergeCell ref="I31:I38"/>
    <mergeCell ref="J31:J38"/>
    <mergeCell ref="K31:K38"/>
    <mergeCell ref="A29:A30"/>
    <mergeCell ref="B29:B30"/>
    <mergeCell ref="C29:C30"/>
    <mergeCell ref="G29:G30"/>
    <mergeCell ref="H29:H30"/>
    <mergeCell ref="I29:I30"/>
    <mergeCell ref="J42:J49"/>
    <mergeCell ref="K42:K49"/>
    <mergeCell ref="A42:A49"/>
    <mergeCell ref="B42:B49"/>
    <mergeCell ref="C42:C49"/>
    <mergeCell ref="G42:G49"/>
    <mergeCell ref="H42:H49"/>
    <mergeCell ref="I42:I49"/>
  </mergeCells>
  <dataValidations count="2">
    <dataValidation type="list" allowBlank="1" showInputMessage="1" showErrorMessage="1" sqref="G52 G96:G98">
      <formula1>types</formula1>
    </dataValidation>
    <dataValidation type="list" allowBlank="1" showInputMessage="1" showErrorMessage="1" sqref="J8 J12:J18 J27:J29 J31 J39:J42 J50: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L61"/>
  <sheetViews>
    <sheetView showGridLines="0" zoomScaleNormal="100" workbookViewId="0">
      <pane ySplit="7" topLeftCell="A8" activePane="bottomLeft" state="frozen"/>
      <selection activeCell="B6" sqref="B6"/>
      <selection pane="bottomLeft" activeCell="C45" sqref="C45"/>
    </sheetView>
  </sheetViews>
  <sheetFormatPr defaultRowHeight="12.75"/>
  <cols>
    <col min="1" max="1" width="18.7109375" style="43" customWidth="1"/>
    <col min="2" max="2" width="9.85546875" style="43" customWidth="1"/>
    <col min="3" max="3" width="80.42578125" style="39" bestFit="1" customWidth="1"/>
    <col min="4" max="4" width="15.42578125" style="39" hidden="1" customWidth="1"/>
    <col min="5" max="5" width="62.28515625" style="39" bestFit="1" customWidth="1"/>
    <col min="6" max="6" width="9.85546875" style="46" customWidth="1"/>
    <col min="7" max="7" width="26.42578125" style="47" customWidth="1"/>
    <col min="8" max="9" width="9.85546875" style="48" customWidth="1"/>
    <col min="10" max="10" width="16.140625" style="48" bestFit="1" customWidth="1"/>
    <col min="11" max="11" width="19.7109375" style="43" bestFit="1" customWidth="1"/>
    <col min="12" max="12" width="33.140625" style="2" bestFit="1" customWidth="1"/>
    <col min="13" max="16384" width="9.140625" style="2"/>
  </cols>
  <sheetData>
    <row r="1" spans="1:12">
      <c r="A1" s="41" t="s">
        <v>104</v>
      </c>
      <c r="B1" s="42"/>
      <c r="C1" s="4"/>
      <c r="D1" s="4"/>
      <c r="E1" s="8" t="s">
        <v>10</v>
      </c>
      <c r="F1" s="29"/>
      <c r="G1" s="8"/>
      <c r="H1" s="43"/>
      <c r="I1" s="43"/>
    </row>
    <row r="2" spans="1:12">
      <c r="A2" s="41" t="s">
        <v>202</v>
      </c>
      <c r="B2" s="42"/>
      <c r="C2" s="4"/>
      <c r="D2" s="4"/>
      <c r="E2" s="9" t="s">
        <v>11</v>
      </c>
      <c r="F2" s="30"/>
      <c r="G2" s="9"/>
      <c r="H2" s="43"/>
      <c r="I2" s="43"/>
    </row>
    <row r="3" spans="1:12">
      <c r="A3" s="41"/>
      <c r="B3" s="44"/>
      <c r="C3" s="4"/>
      <c r="D3" s="4"/>
      <c r="E3" s="13" t="s">
        <v>13</v>
      </c>
      <c r="F3" s="31"/>
      <c r="G3" s="10"/>
      <c r="H3" s="43"/>
      <c r="I3" s="43"/>
    </row>
    <row r="4" spans="1:12">
      <c r="A4" s="45" t="s">
        <v>9</v>
      </c>
      <c r="B4" s="838">
        <v>41220</v>
      </c>
      <c r="C4" s="838"/>
      <c r="D4" s="49"/>
      <c r="E4" s="11" t="s">
        <v>12</v>
      </c>
      <c r="F4" s="32"/>
      <c r="G4" s="11"/>
      <c r="H4" s="43"/>
      <c r="I4" s="43"/>
    </row>
    <row r="5" spans="1:12" ht="13.5" thickBot="1">
      <c r="A5" s="45"/>
      <c r="B5" s="44"/>
      <c r="C5" s="4"/>
      <c r="D5" s="4"/>
      <c r="E5" s="12"/>
      <c r="F5" s="33"/>
      <c r="G5" s="12"/>
      <c r="H5" s="43"/>
      <c r="I5" s="43"/>
    </row>
    <row r="6" spans="1:12" s="3" customFormat="1" ht="13.5" thickBot="1">
      <c r="A6" s="839" t="str">
        <f>A2&amp;" CUSTOM QUESTION LIST"</f>
        <v>84lgI11h5ocEtdQspQwAwA== CUSTOM QUESTION LIST</v>
      </c>
      <c r="B6" s="840"/>
      <c r="C6" s="840"/>
      <c r="D6" s="840"/>
      <c r="E6" s="840"/>
      <c r="F6" s="840"/>
      <c r="G6" s="840"/>
      <c r="H6" s="840"/>
      <c r="I6" s="840"/>
      <c r="J6" s="840"/>
      <c r="K6" s="841"/>
    </row>
    <row r="7" spans="1:12" s="1" customFormat="1" ht="39" thickBot="1">
      <c r="A7" s="40" t="s">
        <v>158</v>
      </c>
      <c r="B7" s="6" t="s">
        <v>4</v>
      </c>
      <c r="C7" s="6" t="s">
        <v>0</v>
      </c>
      <c r="D7" s="6" t="s">
        <v>170</v>
      </c>
      <c r="E7" s="6" t="s">
        <v>1</v>
      </c>
      <c r="F7" s="6" t="s">
        <v>32</v>
      </c>
      <c r="G7" s="35" t="s">
        <v>8</v>
      </c>
      <c r="H7" s="6" t="s">
        <v>3</v>
      </c>
      <c r="I7" s="38" t="s">
        <v>2</v>
      </c>
      <c r="J7" s="6" t="s">
        <v>36</v>
      </c>
      <c r="K7" s="6" t="s">
        <v>46</v>
      </c>
    </row>
    <row r="8" spans="1:12" s="1" customFormat="1">
      <c r="A8" s="308" t="s">
        <v>258</v>
      </c>
      <c r="B8" s="309"/>
      <c r="C8" s="310" t="s">
        <v>204</v>
      </c>
      <c r="D8" s="311"/>
      <c r="E8" s="312" t="s">
        <v>205</v>
      </c>
      <c r="F8" s="313"/>
      <c r="G8" s="314" t="s">
        <v>25</v>
      </c>
      <c r="H8" s="309" t="s">
        <v>3</v>
      </c>
      <c r="I8" s="309" t="s">
        <v>6</v>
      </c>
      <c r="J8" s="309" t="s">
        <v>39</v>
      </c>
      <c r="K8" s="315" t="s">
        <v>206</v>
      </c>
      <c r="L8" s="38"/>
    </row>
    <row r="9" spans="1:12" s="1" customFormat="1">
      <c r="A9" s="316"/>
      <c r="B9" s="317"/>
      <c r="C9" s="318"/>
      <c r="D9" s="319"/>
      <c r="E9" s="320" t="s">
        <v>207</v>
      </c>
      <c r="F9" s="319"/>
      <c r="G9" s="321"/>
      <c r="H9" s="322"/>
      <c r="I9" s="322"/>
      <c r="J9" s="322"/>
      <c r="K9" s="323"/>
      <c r="L9" s="38"/>
    </row>
    <row r="10" spans="1:12" s="1" customFormat="1">
      <c r="A10" s="316"/>
      <c r="B10" s="317"/>
      <c r="C10" s="318"/>
      <c r="D10" s="319"/>
      <c r="E10" s="320" t="s">
        <v>208</v>
      </c>
      <c r="F10" s="319"/>
      <c r="G10" s="321"/>
      <c r="H10" s="322"/>
      <c r="I10" s="322"/>
      <c r="J10" s="322"/>
      <c r="K10" s="323"/>
      <c r="L10" s="38"/>
    </row>
    <row r="11" spans="1:12" s="1" customFormat="1">
      <c r="A11" s="316"/>
      <c r="B11" s="317"/>
      <c r="C11" s="318"/>
      <c r="D11" s="319"/>
      <c r="E11" s="320" t="s">
        <v>209</v>
      </c>
      <c r="F11" s="319"/>
      <c r="G11" s="321"/>
      <c r="H11" s="322"/>
      <c r="I11" s="322"/>
      <c r="J11" s="322"/>
      <c r="K11" s="323"/>
      <c r="L11" s="38"/>
    </row>
    <row r="12" spans="1:12" s="1" customFormat="1">
      <c r="A12" s="316"/>
      <c r="B12" s="317"/>
      <c r="C12" s="318"/>
      <c r="D12" s="319"/>
      <c r="E12" s="320" t="s">
        <v>210</v>
      </c>
      <c r="F12" s="319"/>
      <c r="G12" s="321"/>
      <c r="H12" s="322"/>
      <c r="I12" s="322"/>
      <c r="J12" s="322"/>
      <c r="K12" s="323"/>
      <c r="L12" s="38"/>
    </row>
    <row r="13" spans="1:12" s="1" customFormat="1">
      <c r="A13" s="316"/>
      <c r="B13" s="317"/>
      <c r="C13" s="318"/>
      <c r="D13" s="319"/>
      <c r="E13" s="320" t="s">
        <v>211</v>
      </c>
      <c r="F13" s="319"/>
      <c r="G13" s="321"/>
      <c r="H13" s="322"/>
      <c r="I13" s="322"/>
      <c r="J13" s="322"/>
      <c r="K13" s="323"/>
      <c r="L13" s="38"/>
    </row>
    <row r="14" spans="1:12" s="1" customFormat="1">
      <c r="A14" s="316"/>
      <c r="B14" s="317"/>
      <c r="C14" s="318"/>
      <c r="D14" s="319"/>
      <c r="E14" s="320" t="s">
        <v>212</v>
      </c>
      <c r="F14" s="319"/>
      <c r="G14" s="321"/>
      <c r="H14" s="322"/>
      <c r="I14" s="322"/>
      <c r="J14" s="322"/>
      <c r="K14" s="323"/>
      <c r="L14" s="38"/>
    </row>
    <row r="15" spans="1:12" s="1" customFormat="1" ht="13.5" thickBot="1">
      <c r="A15" s="324"/>
      <c r="B15" s="325"/>
      <c r="C15" s="326"/>
      <c r="D15" s="327"/>
      <c r="E15" s="328" t="s">
        <v>21</v>
      </c>
      <c r="F15" s="329" t="s">
        <v>5</v>
      </c>
      <c r="G15" s="330"/>
      <c r="H15" s="331"/>
      <c r="I15" s="331"/>
      <c r="J15" s="331"/>
      <c r="K15" s="332"/>
      <c r="L15" s="38"/>
    </row>
    <row r="16" spans="1:12" s="1" customFormat="1" ht="13.5" thickBot="1">
      <c r="A16" s="333" t="s">
        <v>259</v>
      </c>
      <c r="B16" s="334" t="s">
        <v>5</v>
      </c>
      <c r="C16" s="335" t="s">
        <v>213</v>
      </c>
      <c r="D16" s="336"/>
      <c r="E16" s="337"/>
      <c r="F16" s="336"/>
      <c r="G16" s="338" t="s">
        <v>22</v>
      </c>
      <c r="H16" s="339" t="s">
        <v>146</v>
      </c>
      <c r="I16" s="339" t="s">
        <v>33</v>
      </c>
      <c r="J16" s="339" t="s">
        <v>39</v>
      </c>
      <c r="K16" s="340" t="s">
        <v>214</v>
      </c>
      <c r="L16" s="38"/>
    </row>
    <row r="17" spans="1:12" s="1" customFormat="1" ht="13.5" thickBot="1">
      <c r="A17" s="341" t="s">
        <v>261</v>
      </c>
      <c r="B17" s="342"/>
      <c r="C17" s="343" t="s">
        <v>215</v>
      </c>
      <c r="D17" s="344"/>
      <c r="E17" s="345"/>
      <c r="F17" s="346"/>
      <c r="G17" s="347" t="s">
        <v>22</v>
      </c>
      <c r="H17" s="348" t="s">
        <v>146</v>
      </c>
      <c r="I17" s="348" t="s">
        <v>33</v>
      </c>
      <c r="J17" s="348"/>
      <c r="K17" s="349" t="s">
        <v>216</v>
      </c>
      <c r="L17" s="38"/>
    </row>
    <row r="18" spans="1:12" s="1" customFormat="1">
      <c r="A18" s="350" t="s">
        <v>260</v>
      </c>
      <c r="B18" s="351"/>
      <c r="C18" s="352" t="s">
        <v>217</v>
      </c>
      <c r="D18" s="353"/>
      <c r="E18" s="354" t="s">
        <v>218</v>
      </c>
      <c r="F18" s="355"/>
      <c r="G18" s="356" t="s">
        <v>25</v>
      </c>
      <c r="H18" s="357" t="s">
        <v>144</v>
      </c>
      <c r="I18" s="357" t="s">
        <v>6</v>
      </c>
      <c r="J18" s="357"/>
      <c r="K18" s="358" t="s">
        <v>219</v>
      </c>
      <c r="L18" s="38"/>
    </row>
    <row r="19" spans="1:12" s="1" customFormat="1">
      <c r="A19" s="359"/>
      <c r="B19" s="360"/>
      <c r="C19" s="361"/>
      <c r="D19" s="362"/>
      <c r="E19" s="363" t="s">
        <v>220</v>
      </c>
      <c r="F19" s="364"/>
      <c r="G19" s="365"/>
      <c r="H19" s="366"/>
      <c r="I19" s="366"/>
      <c r="J19" s="366"/>
      <c r="K19" s="367"/>
      <c r="L19" s="38"/>
    </row>
    <row r="20" spans="1:12" s="1" customFormat="1" ht="13.5" thickBot="1">
      <c r="A20" s="368"/>
      <c r="B20" s="369"/>
      <c r="C20" s="370"/>
      <c r="D20" s="371"/>
      <c r="E20" s="372" t="s">
        <v>221</v>
      </c>
      <c r="F20" s="373"/>
      <c r="G20" s="374"/>
      <c r="H20" s="375"/>
      <c r="I20" s="375"/>
      <c r="J20" s="375"/>
      <c r="K20" s="376"/>
      <c r="L20" s="38"/>
    </row>
    <row r="21" spans="1:12" s="1" customFormat="1">
      <c r="A21" s="359" t="s">
        <v>262</v>
      </c>
      <c r="B21" s="360"/>
      <c r="C21" s="361" t="s">
        <v>222</v>
      </c>
      <c r="D21" s="362"/>
      <c r="E21" s="377" t="s">
        <v>223</v>
      </c>
      <c r="F21" s="364"/>
      <c r="G21" s="356" t="s">
        <v>25</v>
      </c>
      <c r="H21" s="357" t="s">
        <v>144</v>
      </c>
      <c r="I21" s="366" t="s">
        <v>6</v>
      </c>
      <c r="J21" s="366"/>
      <c r="K21" s="367" t="s">
        <v>224</v>
      </c>
      <c r="L21" s="38"/>
    </row>
    <row r="22" spans="1:12" s="1" customFormat="1">
      <c r="A22" s="359"/>
      <c r="B22" s="360"/>
      <c r="C22" s="361"/>
      <c r="D22" s="362"/>
      <c r="E22" s="363" t="s">
        <v>225</v>
      </c>
      <c r="F22" s="364"/>
      <c r="G22" s="365"/>
      <c r="H22" s="366"/>
      <c r="I22" s="366"/>
      <c r="J22" s="366"/>
      <c r="K22" s="367"/>
      <c r="L22" s="38"/>
    </row>
    <row r="23" spans="1:12" s="1" customFormat="1" ht="13.5" thickBot="1">
      <c r="A23" s="368"/>
      <c r="B23" s="369"/>
      <c r="C23" s="370"/>
      <c r="D23" s="371"/>
      <c r="E23" s="372" t="s">
        <v>226</v>
      </c>
      <c r="F23" s="373"/>
      <c r="G23" s="374"/>
      <c r="H23" s="375"/>
      <c r="I23" s="375"/>
      <c r="J23" s="375"/>
      <c r="K23" s="376"/>
      <c r="L23" s="38"/>
    </row>
    <row r="24" spans="1:12" s="1" customFormat="1">
      <c r="A24" s="378" t="s">
        <v>263</v>
      </c>
      <c r="B24" s="379"/>
      <c r="C24" s="380" t="s">
        <v>227</v>
      </c>
      <c r="D24" s="381"/>
      <c r="E24" s="382" t="s">
        <v>6</v>
      </c>
      <c r="F24" s="381"/>
      <c r="G24" s="383"/>
      <c r="H24" s="384" t="s">
        <v>144</v>
      </c>
      <c r="I24" s="384" t="s">
        <v>6</v>
      </c>
      <c r="J24" s="384" t="s">
        <v>39</v>
      </c>
      <c r="K24" s="385" t="s">
        <v>228</v>
      </c>
      <c r="L24" s="38"/>
    </row>
    <row r="25" spans="1:12" s="1" customFormat="1">
      <c r="A25" s="378"/>
      <c r="B25" s="379"/>
      <c r="C25" s="380"/>
      <c r="D25" s="381"/>
      <c r="E25" s="386" t="s">
        <v>33</v>
      </c>
      <c r="F25" s="387" t="s">
        <v>229</v>
      </c>
      <c r="G25" s="383"/>
      <c r="H25" s="384"/>
      <c r="I25" s="384"/>
      <c r="J25" s="384"/>
      <c r="K25" s="385"/>
      <c r="L25" s="38"/>
    </row>
    <row r="26" spans="1:12" s="1" customFormat="1">
      <c r="A26" s="378"/>
      <c r="B26" s="379"/>
      <c r="C26" s="380"/>
      <c r="D26" s="381"/>
      <c r="E26" s="386" t="s">
        <v>230</v>
      </c>
      <c r="F26" s="381"/>
      <c r="G26" s="383"/>
      <c r="H26" s="384"/>
      <c r="I26" s="384"/>
      <c r="J26" s="384"/>
      <c r="K26" s="385"/>
      <c r="L26" s="38"/>
    </row>
    <row r="27" spans="1:12" s="1" customFormat="1" ht="13.5" thickBot="1">
      <c r="A27" s="378"/>
      <c r="B27" s="379"/>
      <c r="C27" s="380"/>
      <c r="D27" s="381"/>
      <c r="E27" s="388" t="s">
        <v>231</v>
      </c>
      <c r="F27" s="387"/>
      <c r="G27" s="383"/>
      <c r="H27" s="384"/>
      <c r="I27" s="384"/>
      <c r="J27" s="384"/>
      <c r="K27" s="385"/>
      <c r="L27" s="38"/>
    </row>
    <row r="28" spans="1:12" s="1" customFormat="1" ht="13.5" thickBot="1">
      <c r="A28" s="389" t="s">
        <v>264</v>
      </c>
      <c r="B28" s="390" t="s">
        <v>229</v>
      </c>
      <c r="C28" s="391" t="s">
        <v>232</v>
      </c>
      <c r="D28" s="392"/>
      <c r="E28" s="393"/>
      <c r="F28" s="392"/>
      <c r="G28" s="394"/>
      <c r="H28" s="395" t="s">
        <v>146</v>
      </c>
      <c r="I28" s="395" t="s">
        <v>33</v>
      </c>
      <c r="J28" s="395" t="s">
        <v>39</v>
      </c>
      <c r="K28" s="396" t="s">
        <v>233</v>
      </c>
      <c r="L28" s="38"/>
    </row>
    <row r="29" spans="1:12" s="1" customFormat="1" ht="25.5">
      <c r="A29" s="350" t="s">
        <v>265</v>
      </c>
      <c r="B29" s="351"/>
      <c r="C29" s="352" t="s">
        <v>234</v>
      </c>
      <c r="D29" s="353"/>
      <c r="E29" s="354" t="s">
        <v>235</v>
      </c>
      <c r="F29" s="355"/>
      <c r="G29" s="356" t="s">
        <v>28</v>
      </c>
      <c r="H29" s="357" t="s">
        <v>144</v>
      </c>
      <c r="I29" s="357" t="s">
        <v>6</v>
      </c>
      <c r="J29" s="357"/>
      <c r="K29" s="358" t="s">
        <v>236</v>
      </c>
      <c r="L29" s="38"/>
    </row>
    <row r="30" spans="1:12" s="1" customFormat="1">
      <c r="A30" s="359"/>
      <c r="B30" s="360"/>
      <c r="C30" s="361"/>
      <c r="D30" s="362"/>
      <c r="E30" s="397">
        <v>2</v>
      </c>
      <c r="F30" s="364"/>
      <c r="G30" s="365"/>
      <c r="H30" s="366"/>
      <c r="I30" s="366"/>
      <c r="J30" s="366"/>
      <c r="K30" s="367"/>
      <c r="L30" s="38"/>
    </row>
    <row r="31" spans="1:12" s="1" customFormat="1">
      <c r="A31" s="359"/>
      <c r="B31" s="360"/>
      <c r="C31" s="361"/>
      <c r="D31" s="362"/>
      <c r="E31" s="397">
        <v>3</v>
      </c>
      <c r="F31" s="364"/>
      <c r="G31" s="365"/>
      <c r="H31" s="366"/>
      <c r="I31" s="366"/>
      <c r="J31" s="366"/>
      <c r="K31" s="367"/>
      <c r="L31" s="38"/>
    </row>
    <row r="32" spans="1:12" s="1" customFormat="1">
      <c r="A32" s="359"/>
      <c r="B32" s="360"/>
      <c r="C32" s="361"/>
      <c r="D32" s="362"/>
      <c r="E32" s="397">
        <v>4</v>
      </c>
      <c r="F32" s="364"/>
      <c r="G32" s="365"/>
      <c r="H32" s="366"/>
      <c r="I32" s="366"/>
      <c r="J32" s="366"/>
      <c r="K32" s="367"/>
      <c r="L32" s="38"/>
    </row>
    <row r="33" spans="1:12" s="1" customFormat="1">
      <c r="A33" s="359"/>
      <c r="B33" s="360"/>
      <c r="C33" s="361"/>
      <c r="D33" s="362"/>
      <c r="E33" s="397">
        <v>5</v>
      </c>
      <c r="F33" s="364"/>
      <c r="G33" s="365"/>
      <c r="H33" s="366"/>
      <c r="I33" s="366"/>
      <c r="J33" s="366"/>
      <c r="K33" s="367"/>
      <c r="L33" s="38"/>
    </row>
    <row r="34" spans="1:12" s="1" customFormat="1">
      <c r="A34" s="359"/>
      <c r="B34" s="360"/>
      <c r="C34" s="361"/>
      <c r="D34" s="362"/>
      <c r="E34" s="397">
        <v>6</v>
      </c>
      <c r="F34" s="364"/>
      <c r="G34" s="365"/>
      <c r="H34" s="366"/>
      <c r="I34" s="366"/>
      <c r="J34" s="366"/>
      <c r="K34" s="367"/>
      <c r="L34" s="38"/>
    </row>
    <row r="35" spans="1:12" s="1" customFormat="1">
      <c r="A35" s="359"/>
      <c r="B35" s="360"/>
      <c r="C35" s="361"/>
      <c r="D35" s="362"/>
      <c r="E35" s="397">
        <v>7</v>
      </c>
      <c r="F35" s="364"/>
      <c r="G35" s="365"/>
      <c r="H35" s="366"/>
      <c r="I35" s="366"/>
      <c r="J35" s="366"/>
      <c r="K35" s="367"/>
      <c r="L35" s="38"/>
    </row>
    <row r="36" spans="1:12" s="1" customFormat="1">
      <c r="A36" s="359"/>
      <c r="B36" s="360"/>
      <c r="C36" s="361"/>
      <c r="D36" s="362"/>
      <c r="E36" s="397">
        <v>8</v>
      </c>
      <c r="F36" s="364"/>
      <c r="G36" s="365"/>
      <c r="H36" s="366"/>
      <c r="I36" s="366"/>
      <c r="J36" s="366"/>
      <c r="K36" s="367"/>
      <c r="L36" s="38"/>
    </row>
    <row r="37" spans="1:12" s="1" customFormat="1">
      <c r="A37" s="359"/>
      <c r="B37" s="360"/>
      <c r="C37" s="361"/>
      <c r="D37" s="362"/>
      <c r="E37" s="397">
        <v>9</v>
      </c>
      <c r="F37" s="364"/>
      <c r="G37" s="365"/>
      <c r="H37" s="366"/>
      <c r="I37" s="366"/>
      <c r="J37" s="366"/>
      <c r="K37" s="367"/>
      <c r="L37" s="38"/>
    </row>
    <row r="38" spans="1:12" s="1" customFormat="1">
      <c r="A38" s="359"/>
      <c r="B38" s="360"/>
      <c r="C38" s="361"/>
      <c r="D38" s="362"/>
      <c r="E38" s="363" t="s">
        <v>237</v>
      </c>
      <c r="F38" s="364"/>
      <c r="G38" s="365"/>
      <c r="H38" s="366"/>
      <c r="I38" s="366"/>
      <c r="J38" s="366"/>
      <c r="K38" s="367"/>
      <c r="L38" s="38"/>
    </row>
    <row r="39" spans="1:12" s="1" customFormat="1" ht="13.5" thickBot="1">
      <c r="A39" s="368"/>
      <c r="B39" s="369"/>
      <c r="C39" s="370"/>
      <c r="D39" s="371"/>
      <c r="E39" s="372" t="s">
        <v>238</v>
      </c>
      <c r="F39" s="373"/>
      <c r="G39" s="374"/>
      <c r="H39" s="375"/>
      <c r="I39" s="375"/>
      <c r="J39" s="375"/>
      <c r="K39" s="376"/>
      <c r="L39" s="38"/>
    </row>
    <row r="40" spans="1:12" s="1" customFormat="1" ht="13.5" thickBot="1">
      <c r="A40" s="341" t="s">
        <v>266</v>
      </c>
      <c r="B40" s="342"/>
      <c r="C40" s="343" t="s">
        <v>239</v>
      </c>
      <c r="D40" s="344"/>
      <c r="E40" s="345"/>
      <c r="F40" s="346"/>
      <c r="G40" s="347" t="s">
        <v>22</v>
      </c>
      <c r="H40" s="348" t="s">
        <v>146</v>
      </c>
      <c r="I40" s="348" t="s">
        <v>33</v>
      </c>
      <c r="J40" s="348"/>
      <c r="K40" s="349" t="s">
        <v>240</v>
      </c>
      <c r="L40" s="38"/>
    </row>
    <row r="41" spans="1:12" s="1" customFormat="1" ht="26.25" thickBot="1">
      <c r="A41" s="341" t="s">
        <v>267</v>
      </c>
      <c r="B41" s="342"/>
      <c r="C41" s="343" t="s">
        <v>241</v>
      </c>
      <c r="D41" s="344"/>
      <c r="E41" s="345"/>
      <c r="F41" s="346"/>
      <c r="G41" s="347" t="s">
        <v>22</v>
      </c>
      <c r="H41" s="348" t="s">
        <v>146</v>
      </c>
      <c r="I41" s="348" t="s">
        <v>33</v>
      </c>
      <c r="J41" s="348"/>
      <c r="K41" s="349" t="s">
        <v>242</v>
      </c>
      <c r="L41" s="38"/>
    </row>
    <row r="42" spans="1:12" s="1" customFormat="1" ht="25.5">
      <c r="A42" s="398" t="s">
        <v>268</v>
      </c>
      <c r="B42" s="399"/>
      <c r="C42" s="472" t="s">
        <v>273</v>
      </c>
      <c r="D42" s="400"/>
      <c r="E42" s="401" t="s">
        <v>138</v>
      </c>
      <c r="F42" s="400"/>
      <c r="G42" s="402" t="s">
        <v>29</v>
      </c>
      <c r="H42" s="403" t="s">
        <v>145</v>
      </c>
      <c r="I42" s="403" t="s">
        <v>6</v>
      </c>
      <c r="J42" s="403" t="s">
        <v>39</v>
      </c>
      <c r="K42" s="404" t="s">
        <v>244</v>
      </c>
      <c r="L42" s="38"/>
    </row>
    <row r="43" spans="1:12" s="466" customFormat="1">
      <c r="A43" s="467"/>
      <c r="B43" s="463"/>
      <c r="C43" s="468"/>
      <c r="D43" s="469"/>
      <c r="E43" s="464" t="s">
        <v>272</v>
      </c>
      <c r="F43" s="469"/>
      <c r="G43" s="470"/>
      <c r="H43" s="463"/>
      <c r="I43" s="463"/>
      <c r="J43" s="463"/>
      <c r="K43" s="471"/>
      <c r="L43" s="465"/>
    </row>
    <row r="44" spans="1:12" s="1" customFormat="1">
      <c r="A44" s="405"/>
      <c r="B44" s="406"/>
      <c r="C44" s="407"/>
      <c r="D44" s="408"/>
      <c r="E44" s="409" t="s">
        <v>139</v>
      </c>
      <c r="F44" s="408"/>
      <c r="G44" s="410"/>
      <c r="H44" s="411"/>
      <c r="I44" s="411"/>
      <c r="J44" s="411"/>
      <c r="K44" s="412"/>
      <c r="L44" s="38"/>
    </row>
    <row r="45" spans="1:12" s="1" customFormat="1">
      <c r="A45" s="405"/>
      <c r="B45" s="406"/>
      <c r="C45" s="413"/>
      <c r="D45" s="408"/>
      <c r="E45" s="409" t="s">
        <v>140</v>
      </c>
      <c r="F45" s="408"/>
      <c r="G45" s="410"/>
      <c r="H45" s="411"/>
      <c r="I45" s="411"/>
      <c r="J45" s="411"/>
      <c r="K45" s="412"/>
      <c r="L45" s="38"/>
    </row>
    <row r="46" spans="1:12" s="1" customFormat="1">
      <c r="A46" s="405"/>
      <c r="B46" s="406"/>
      <c r="C46" s="413"/>
      <c r="D46" s="408"/>
      <c r="E46" s="409" t="s">
        <v>141</v>
      </c>
      <c r="F46" s="408"/>
      <c r="G46" s="410"/>
      <c r="H46" s="411"/>
      <c r="I46" s="411"/>
      <c r="J46" s="411"/>
      <c r="K46" s="412"/>
      <c r="L46" s="38"/>
    </row>
    <row r="47" spans="1:12" s="1" customFormat="1">
      <c r="A47" s="405"/>
      <c r="B47" s="406"/>
      <c r="C47" s="413"/>
      <c r="D47" s="408"/>
      <c r="E47" s="409" t="s">
        <v>142</v>
      </c>
      <c r="F47" s="408"/>
      <c r="G47" s="410"/>
      <c r="H47" s="411"/>
      <c r="I47" s="411"/>
      <c r="J47" s="411"/>
      <c r="K47" s="412"/>
      <c r="L47" s="38"/>
    </row>
    <row r="48" spans="1:12" s="1" customFormat="1">
      <c r="A48" s="405"/>
      <c r="B48" s="406"/>
      <c r="C48" s="413"/>
      <c r="D48" s="408"/>
      <c r="E48" s="414" t="s">
        <v>143</v>
      </c>
      <c r="F48" s="408"/>
      <c r="G48" s="410"/>
      <c r="H48" s="411"/>
      <c r="I48" s="411"/>
      <c r="J48" s="411"/>
      <c r="K48" s="412"/>
      <c r="L48" s="38"/>
    </row>
    <row r="49" spans="1:12" s="1" customFormat="1" ht="13.5" thickBot="1">
      <c r="A49" s="415"/>
      <c r="B49" s="416"/>
      <c r="C49" s="417"/>
      <c r="D49" s="418"/>
      <c r="E49" s="419" t="s">
        <v>21</v>
      </c>
      <c r="F49" s="420" t="s">
        <v>245</v>
      </c>
      <c r="G49" s="421"/>
      <c r="H49" s="422"/>
      <c r="I49" s="422"/>
      <c r="J49" s="422"/>
      <c r="K49" s="423"/>
      <c r="L49" s="38"/>
    </row>
    <row r="50" spans="1:12" s="1" customFormat="1" ht="13.5" thickBot="1">
      <c r="A50" s="415" t="s">
        <v>269</v>
      </c>
      <c r="B50" s="424" t="s">
        <v>245</v>
      </c>
      <c r="C50" s="425" t="s">
        <v>125</v>
      </c>
      <c r="D50" s="418"/>
      <c r="E50" s="426"/>
      <c r="F50" s="418"/>
      <c r="G50" s="421"/>
      <c r="H50" s="422" t="s">
        <v>146</v>
      </c>
      <c r="I50" s="422" t="s">
        <v>33</v>
      </c>
      <c r="J50" s="422" t="s">
        <v>39</v>
      </c>
      <c r="K50" s="423" t="s">
        <v>246</v>
      </c>
      <c r="L50" s="38"/>
    </row>
    <row r="51" spans="1:12" s="1" customFormat="1">
      <c r="A51" s="427" t="s">
        <v>270</v>
      </c>
      <c r="B51" s="428"/>
      <c r="C51" s="429" t="s">
        <v>117</v>
      </c>
      <c r="D51" s="430"/>
      <c r="E51" s="431" t="s">
        <v>247</v>
      </c>
      <c r="F51" s="432"/>
      <c r="G51" s="433" t="s">
        <v>25</v>
      </c>
      <c r="H51" s="434" t="s">
        <v>144</v>
      </c>
      <c r="I51" s="434" t="s">
        <v>6</v>
      </c>
      <c r="J51" s="434" t="s">
        <v>39</v>
      </c>
      <c r="K51" s="435" t="s">
        <v>152</v>
      </c>
      <c r="L51" s="38"/>
    </row>
    <row r="52" spans="1:12" s="1" customFormat="1">
      <c r="A52" s="436"/>
      <c r="B52" s="437"/>
      <c r="C52" s="438"/>
      <c r="D52" s="430"/>
      <c r="E52" s="431" t="s">
        <v>248</v>
      </c>
      <c r="F52" s="430"/>
      <c r="G52" s="439"/>
      <c r="H52" s="440"/>
      <c r="I52" s="440"/>
      <c r="J52" s="440"/>
      <c r="K52" s="441"/>
      <c r="L52" s="38"/>
    </row>
    <row r="53" spans="1:12" s="1" customFormat="1">
      <c r="A53" s="436"/>
      <c r="B53" s="437"/>
      <c r="C53" s="438"/>
      <c r="D53" s="430"/>
      <c r="E53" s="431" t="s">
        <v>249</v>
      </c>
      <c r="F53" s="430"/>
      <c r="G53" s="439"/>
      <c r="H53" s="440"/>
      <c r="I53" s="440"/>
      <c r="J53" s="440"/>
      <c r="K53" s="441"/>
      <c r="L53" s="38"/>
    </row>
    <row r="54" spans="1:12" s="1" customFormat="1">
      <c r="A54" s="436"/>
      <c r="B54" s="437"/>
      <c r="C54" s="438"/>
      <c r="D54" s="430"/>
      <c r="E54" s="431" t="s">
        <v>119</v>
      </c>
      <c r="F54" s="430"/>
      <c r="G54" s="442"/>
      <c r="H54" s="440"/>
      <c r="I54" s="440"/>
      <c r="J54" s="440"/>
      <c r="K54" s="441"/>
      <c r="L54" s="38"/>
    </row>
    <row r="55" spans="1:12" s="1" customFormat="1">
      <c r="A55" s="436"/>
      <c r="B55" s="437"/>
      <c r="C55" s="438"/>
      <c r="D55" s="430"/>
      <c r="E55" s="431" t="s">
        <v>250</v>
      </c>
      <c r="F55" s="430"/>
      <c r="G55" s="442"/>
      <c r="H55" s="440"/>
      <c r="I55" s="440"/>
      <c r="J55" s="440"/>
      <c r="K55" s="441"/>
      <c r="L55" s="38"/>
    </row>
    <row r="56" spans="1:12" s="1" customFormat="1">
      <c r="A56" s="436"/>
      <c r="B56" s="437"/>
      <c r="C56" s="438"/>
      <c r="D56" s="430"/>
      <c r="E56" s="431" t="s">
        <v>121</v>
      </c>
      <c r="F56" s="430"/>
      <c r="G56" s="442"/>
      <c r="H56" s="440"/>
      <c r="I56" s="440"/>
      <c r="J56" s="440"/>
      <c r="K56" s="441"/>
      <c r="L56" s="38"/>
    </row>
    <row r="57" spans="1:12" s="1" customFormat="1">
      <c r="A57" s="436"/>
      <c r="B57" s="443"/>
      <c r="C57" s="438"/>
      <c r="D57" s="430"/>
      <c r="E57" s="431" t="s">
        <v>251</v>
      </c>
      <c r="F57" s="430"/>
      <c r="G57" s="442"/>
      <c r="H57" s="440"/>
      <c r="I57" s="440"/>
      <c r="J57" s="440"/>
      <c r="K57" s="441"/>
      <c r="L57" s="38"/>
    </row>
    <row r="58" spans="1:12" s="1" customFormat="1">
      <c r="A58" s="436"/>
      <c r="B58" s="437"/>
      <c r="C58" s="444"/>
      <c r="D58" s="430"/>
      <c r="E58" s="431" t="s">
        <v>123</v>
      </c>
      <c r="F58" s="430"/>
      <c r="G58" s="442"/>
      <c r="H58" s="440"/>
      <c r="I58" s="440"/>
      <c r="J58" s="440"/>
      <c r="K58" s="441"/>
      <c r="L58" s="38"/>
    </row>
    <row r="59" spans="1:12" s="1" customFormat="1">
      <c r="A59" s="436"/>
      <c r="B59" s="437"/>
      <c r="C59" s="444"/>
      <c r="D59" s="430"/>
      <c r="E59" s="445" t="s">
        <v>252</v>
      </c>
      <c r="F59" s="430"/>
      <c r="G59" s="446"/>
      <c r="H59" s="440"/>
      <c r="I59" s="440"/>
      <c r="J59" s="440"/>
      <c r="K59" s="441"/>
      <c r="L59" s="38"/>
    </row>
    <row r="60" spans="1:12" s="1" customFormat="1" ht="13.5" thickBot="1">
      <c r="A60" s="447"/>
      <c r="B60" s="448"/>
      <c r="C60" s="449"/>
      <c r="D60" s="450"/>
      <c r="E60" s="451" t="s">
        <v>21</v>
      </c>
      <c r="F60" s="448" t="s">
        <v>253</v>
      </c>
      <c r="G60" s="452"/>
      <c r="H60" s="453"/>
      <c r="I60" s="453"/>
      <c r="J60" s="453"/>
      <c r="K60" s="454"/>
      <c r="L60" s="38"/>
    </row>
    <row r="61" spans="1:12" s="1" customFormat="1" ht="13.5" thickBot="1">
      <c r="A61" s="455" t="s">
        <v>271</v>
      </c>
      <c r="B61" s="456" t="s">
        <v>253</v>
      </c>
      <c r="C61" s="457" t="s">
        <v>125</v>
      </c>
      <c r="D61" s="458"/>
      <c r="E61" s="459"/>
      <c r="F61" s="458"/>
      <c r="G61" s="460" t="s">
        <v>22</v>
      </c>
      <c r="H61" s="461" t="s">
        <v>146</v>
      </c>
      <c r="I61" s="461" t="s">
        <v>33</v>
      </c>
      <c r="J61" s="461" t="s">
        <v>39</v>
      </c>
      <c r="K61" s="462" t="s">
        <v>254</v>
      </c>
      <c r="L61" s="38"/>
    </row>
  </sheetData>
  <mergeCells count="2">
    <mergeCell ref="B4:C4"/>
    <mergeCell ref="A6:K6"/>
  </mergeCells>
  <dataValidations count="2">
    <dataValidation type="list" allowBlank="1" showInputMessage="1" showErrorMessage="1" sqref="G8 G51:G53">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L98"/>
  <sheetViews>
    <sheetView showGridLines="0" zoomScale="85" zoomScaleNormal="85" workbookViewId="0">
      <pane ySplit="7" topLeftCell="A8" activePane="bottomLeft" state="frozen"/>
      <selection activeCell="B6" sqref="B6"/>
      <selection pane="bottomLeft" activeCell="A64" sqref="A64"/>
    </sheetView>
  </sheetViews>
  <sheetFormatPr defaultRowHeight="12.75"/>
  <cols>
    <col min="1" max="1" width="11.5703125" style="43" customWidth="1"/>
    <col min="2" max="2" width="9.85546875" style="43" customWidth="1"/>
    <col min="3" max="3" width="80.42578125" style="39" bestFit="1" customWidth="1"/>
    <col min="4" max="4" width="15.42578125" style="39" hidden="1" customWidth="1"/>
    <col min="5" max="5" width="62.28515625" style="39" bestFit="1" customWidth="1"/>
    <col min="6" max="6" width="9.85546875" style="46" customWidth="1"/>
    <col min="7" max="7" width="26.42578125" style="47" customWidth="1"/>
    <col min="8" max="9" width="9.85546875" style="48" customWidth="1"/>
    <col min="10" max="10" width="16.140625" style="48" bestFit="1" customWidth="1"/>
    <col min="11" max="11" width="19.7109375" style="43" bestFit="1" customWidth="1"/>
    <col min="12" max="12" width="33.140625" style="2" bestFit="1" customWidth="1"/>
    <col min="13" max="16384" width="9.140625" style="2"/>
  </cols>
  <sheetData>
    <row r="1" spans="1:12">
      <c r="A1" s="41" t="s">
        <v>104</v>
      </c>
      <c r="B1" s="42"/>
      <c r="C1" s="4"/>
      <c r="D1" s="4"/>
      <c r="E1" s="8" t="s">
        <v>10</v>
      </c>
      <c r="F1" s="29"/>
      <c r="G1" s="8"/>
      <c r="H1" s="43"/>
      <c r="I1" s="43"/>
    </row>
    <row r="2" spans="1:12">
      <c r="A2" s="41" t="s">
        <v>202</v>
      </c>
      <c r="B2" s="42"/>
      <c r="C2" s="4"/>
      <c r="D2" s="4"/>
      <c r="E2" s="9" t="s">
        <v>11</v>
      </c>
      <c r="F2" s="30"/>
      <c r="G2" s="9"/>
      <c r="H2" s="43"/>
      <c r="I2" s="43"/>
    </row>
    <row r="3" spans="1:12">
      <c r="A3" s="41"/>
      <c r="B3" s="44"/>
      <c r="C3" s="4"/>
      <c r="D3" s="4"/>
      <c r="E3" s="13" t="s">
        <v>13</v>
      </c>
      <c r="F3" s="31"/>
      <c r="G3" s="10"/>
      <c r="H3" s="43"/>
      <c r="I3" s="43"/>
    </row>
    <row r="4" spans="1:12">
      <c r="A4" s="45" t="s">
        <v>9</v>
      </c>
      <c r="B4" s="838">
        <v>41137</v>
      </c>
      <c r="C4" s="838"/>
      <c r="D4" s="49"/>
      <c r="E4" s="11" t="s">
        <v>12</v>
      </c>
      <c r="F4" s="32"/>
      <c r="G4" s="11"/>
      <c r="H4" s="43"/>
      <c r="I4" s="43"/>
    </row>
    <row r="5" spans="1:12" ht="13.5" thickBot="1">
      <c r="A5" s="45"/>
      <c r="B5" s="44"/>
      <c r="C5" s="4"/>
      <c r="D5" s="4"/>
      <c r="E5" s="12"/>
      <c r="F5" s="33"/>
      <c r="G5" s="12"/>
      <c r="H5" s="43"/>
      <c r="I5" s="43"/>
    </row>
    <row r="6" spans="1:12" s="3" customFormat="1" ht="13.5" thickBot="1">
      <c r="A6" s="839" t="str">
        <f>A2&amp;" CUSTOM QUESTION LIST"</f>
        <v>84lgI11h5ocEtdQspQwAwA== CUSTOM QUESTION LIST</v>
      </c>
      <c r="B6" s="840"/>
      <c r="C6" s="840"/>
      <c r="D6" s="840"/>
      <c r="E6" s="840"/>
      <c r="F6" s="840"/>
      <c r="G6" s="840"/>
      <c r="H6" s="840"/>
      <c r="I6" s="840"/>
      <c r="J6" s="840"/>
      <c r="K6" s="841"/>
    </row>
    <row r="7" spans="1:12" s="1" customFormat="1" ht="39" thickBot="1">
      <c r="A7" s="40" t="s">
        <v>158</v>
      </c>
      <c r="B7" s="6" t="s">
        <v>4</v>
      </c>
      <c r="C7" s="6" t="s">
        <v>0</v>
      </c>
      <c r="D7" s="6" t="s">
        <v>170</v>
      </c>
      <c r="E7" s="6" t="s">
        <v>1</v>
      </c>
      <c r="F7" s="6" t="s">
        <v>32</v>
      </c>
      <c r="G7" s="35" t="s">
        <v>8</v>
      </c>
      <c r="H7" s="6" t="s">
        <v>3</v>
      </c>
      <c r="I7" s="38" t="s">
        <v>2</v>
      </c>
      <c r="J7" s="6" t="s">
        <v>36</v>
      </c>
      <c r="K7" s="6" t="s">
        <v>46</v>
      </c>
    </row>
    <row r="8" spans="1:12" s="150" customFormat="1">
      <c r="A8" s="141" t="s">
        <v>203</v>
      </c>
      <c r="B8" s="142"/>
      <c r="C8" s="143" t="s">
        <v>204</v>
      </c>
      <c r="D8" s="144"/>
      <c r="E8" s="145" t="s">
        <v>205</v>
      </c>
      <c r="F8" s="146"/>
      <c r="G8" s="147" t="s">
        <v>25</v>
      </c>
      <c r="H8" s="142" t="s">
        <v>3</v>
      </c>
      <c r="I8" s="142" t="s">
        <v>6</v>
      </c>
      <c r="J8" s="142" t="s">
        <v>39</v>
      </c>
      <c r="K8" s="148" t="s">
        <v>206</v>
      </c>
      <c r="L8" s="149"/>
    </row>
    <row r="9" spans="1:12" s="150" customFormat="1">
      <c r="A9" s="151"/>
      <c r="B9" s="152"/>
      <c r="C9" s="153"/>
      <c r="D9" s="154"/>
      <c r="E9" s="155" t="s">
        <v>207</v>
      </c>
      <c r="F9" s="154"/>
      <c r="G9" s="156"/>
      <c r="H9" s="157"/>
      <c r="I9" s="157"/>
      <c r="J9" s="157"/>
      <c r="K9" s="158"/>
      <c r="L9" s="149"/>
    </row>
    <row r="10" spans="1:12" s="150" customFormat="1">
      <c r="A10" s="151"/>
      <c r="B10" s="152"/>
      <c r="C10" s="153"/>
      <c r="D10" s="154"/>
      <c r="E10" s="155" t="s">
        <v>208</v>
      </c>
      <c r="F10" s="154"/>
      <c r="G10" s="156"/>
      <c r="H10" s="157"/>
      <c r="I10" s="157"/>
      <c r="J10" s="157"/>
      <c r="K10" s="158"/>
      <c r="L10" s="149"/>
    </row>
    <row r="11" spans="1:12" s="150" customFormat="1">
      <c r="A11" s="151"/>
      <c r="B11" s="152"/>
      <c r="C11" s="153"/>
      <c r="D11" s="154"/>
      <c r="E11" s="155" t="s">
        <v>209</v>
      </c>
      <c r="F11" s="154"/>
      <c r="G11" s="156"/>
      <c r="H11" s="157"/>
      <c r="I11" s="157"/>
      <c r="J11" s="157"/>
      <c r="K11" s="158"/>
      <c r="L11" s="149"/>
    </row>
    <row r="12" spans="1:12" s="150" customFormat="1">
      <c r="A12" s="151"/>
      <c r="B12" s="152"/>
      <c r="C12" s="153"/>
      <c r="D12" s="154"/>
      <c r="E12" s="155" t="s">
        <v>210</v>
      </c>
      <c r="F12" s="154"/>
      <c r="G12" s="156"/>
      <c r="H12" s="157"/>
      <c r="I12" s="157"/>
      <c r="J12" s="157"/>
      <c r="K12" s="158"/>
      <c r="L12" s="149"/>
    </row>
    <row r="13" spans="1:12" s="150" customFormat="1">
      <c r="A13" s="151"/>
      <c r="B13" s="152"/>
      <c r="C13" s="153"/>
      <c r="D13" s="154"/>
      <c r="E13" s="155" t="s">
        <v>211</v>
      </c>
      <c r="F13" s="154"/>
      <c r="G13" s="156"/>
      <c r="H13" s="157"/>
      <c r="I13" s="157"/>
      <c r="J13" s="157"/>
      <c r="K13" s="158"/>
      <c r="L13" s="149"/>
    </row>
    <row r="14" spans="1:12" s="150" customFormat="1">
      <c r="A14" s="151"/>
      <c r="B14" s="152"/>
      <c r="C14" s="153"/>
      <c r="D14" s="154"/>
      <c r="E14" s="155" t="s">
        <v>212</v>
      </c>
      <c r="F14" s="154"/>
      <c r="G14" s="156"/>
      <c r="H14" s="157"/>
      <c r="I14" s="157"/>
      <c r="J14" s="157"/>
      <c r="K14" s="158"/>
      <c r="L14" s="149"/>
    </row>
    <row r="15" spans="1:12" s="150" customFormat="1" ht="13.5" thickBot="1">
      <c r="A15" s="159"/>
      <c r="B15" s="160"/>
      <c r="C15" s="161"/>
      <c r="D15" s="162"/>
      <c r="E15" s="163" t="s">
        <v>21</v>
      </c>
      <c r="F15" s="164" t="s">
        <v>5</v>
      </c>
      <c r="G15" s="165"/>
      <c r="H15" s="166"/>
      <c r="I15" s="166"/>
      <c r="J15" s="166"/>
      <c r="K15" s="167"/>
      <c r="L15" s="149"/>
    </row>
    <row r="16" spans="1:12" s="150" customFormat="1" ht="13.5" thickBot="1">
      <c r="A16" s="168" t="s">
        <v>203</v>
      </c>
      <c r="B16" s="169" t="s">
        <v>5</v>
      </c>
      <c r="C16" s="170" t="s">
        <v>213</v>
      </c>
      <c r="D16" s="171"/>
      <c r="E16" s="172"/>
      <c r="F16" s="171"/>
      <c r="G16" s="173" t="s">
        <v>22</v>
      </c>
      <c r="H16" s="174" t="s">
        <v>146</v>
      </c>
      <c r="I16" s="174" t="s">
        <v>33</v>
      </c>
      <c r="J16" s="174" t="s">
        <v>39</v>
      </c>
      <c r="K16" s="175" t="s">
        <v>214</v>
      </c>
      <c r="L16" s="149"/>
    </row>
    <row r="17" spans="1:12" s="150" customFormat="1" ht="13.5" thickBot="1">
      <c r="A17" s="176" t="s">
        <v>203</v>
      </c>
      <c r="B17" s="177"/>
      <c r="C17" s="178" t="s">
        <v>215</v>
      </c>
      <c r="D17" s="179"/>
      <c r="E17" s="180"/>
      <c r="F17" s="181"/>
      <c r="G17" s="182" t="s">
        <v>22</v>
      </c>
      <c r="H17" s="183" t="s">
        <v>146</v>
      </c>
      <c r="I17" s="183" t="s">
        <v>33</v>
      </c>
      <c r="J17" s="183"/>
      <c r="K17" s="184" t="s">
        <v>216</v>
      </c>
      <c r="L17" s="149"/>
    </row>
    <row r="18" spans="1:12" s="150" customFormat="1">
      <c r="A18" s="185" t="s">
        <v>203</v>
      </c>
      <c r="B18" s="186"/>
      <c r="C18" s="187" t="s">
        <v>217</v>
      </c>
      <c r="D18" s="188"/>
      <c r="E18" s="189" t="s">
        <v>218</v>
      </c>
      <c r="F18" s="190"/>
      <c r="G18" s="191" t="s">
        <v>25</v>
      </c>
      <c r="H18" s="192" t="s">
        <v>144</v>
      </c>
      <c r="I18" s="192" t="s">
        <v>6</v>
      </c>
      <c r="J18" s="192"/>
      <c r="K18" s="193" t="s">
        <v>219</v>
      </c>
      <c r="L18" s="149"/>
    </row>
    <row r="19" spans="1:12" s="150" customFormat="1">
      <c r="A19" s="194"/>
      <c r="B19" s="195"/>
      <c r="C19" s="196"/>
      <c r="D19" s="197"/>
      <c r="E19" s="198" t="s">
        <v>220</v>
      </c>
      <c r="F19" s="199"/>
      <c r="G19" s="200"/>
      <c r="H19" s="201"/>
      <c r="I19" s="201"/>
      <c r="J19" s="201"/>
      <c r="K19" s="202"/>
      <c r="L19" s="149"/>
    </row>
    <row r="20" spans="1:12" s="150" customFormat="1" ht="13.5" thickBot="1">
      <c r="A20" s="203"/>
      <c r="B20" s="204"/>
      <c r="C20" s="205"/>
      <c r="D20" s="206"/>
      <c r="E20" s="207" t="s">
        <v>221</v>
      </c>
      <c r="F20" s="208"/>
      <c r="G20" s="209"/>
      <c r="H20" s="210"/>
      <c r="I20" s="210"/>
      <c r="J20" s="210"/>
      <c r="K20" s="211"/>
      <c r="L20" s="149"/>
    </row>
    <row r="21" spans="1:12" s="150" customFormat="1">
      <c r="A21" s="194" t="s">
        <v>203</v>
      </c>
      <c r="B21" s="195"/>
      <c r="C21" s="196" t="s">
        <v>222</v>
      </c>
      <c r="D21" s="197"/>
      <c r="E21" s="212" t="s">
        <v>223</v>
      </c>
      <c r="F21" s="199"/>
      <c r="G21" s="191" t="s">
        <v>25</v>
      </c>
      <c r="H21" s="192" t="s">
        <v>144</v>
      </c>
      <c r="I21" s="201" t="s">
        <v>6</v>
      </c>
      <c r="J21" s="201"/>
      <c r="K21" s="202" t="s">
        <v>224</v>
      </c>
      <c r="L21" s="149"/>
    </row>
    <row r="22" spans="1:12" s="150" customFormat="1">
      <c r="A22" s="194"/>
      <c r="B22" s="195"/>
      <c r="C22" s="196"/>
      <c r="D22" s="197"/>
      <c r="E22" s="198" t="s">
        <v>225</v>
      </c>
      <c r="F22" s="199"/>
      <c r="G22" s="200"/>
      <c r="H22" s="201"/>
      <c r="I22" s="201"/>
      <c r="J22" s="201"/>
      <c r="K22" s="202"/>
      <c r="L22" s="149"/>
    </row>
    <row r="23" spans="1:12" s="150" customFormat="1" ht="13.5" thickBot="1">
      <c r="A23" s="203"/>
      <c r="B23" s="204"/>
      <c r="C23" s="205"/>
      <c r="D23" s="206"/>
      <c r="E23" s="207" t="s">
        <v>226</v>
      </c>
      <c r="F23" s="208"/>
      <c r="G23" s="209"/>
      <c r="H23" s="210"/>
      <c r="I23" s="210"/>
      <c r="J23" s="210"/>
      <c r="K23" s="211"/>
      <c r="L23" s="149"/>
    </row>
    <row r="24" spans="1:12" s="150" customFormat="1">
      <c r="A24" s="213" t="s">
        <v>203</v>
      </c>
      <c r="B24" s="214"/>
      <c r="C24" s="215" t="s">
        <v>227</v>
      </c>
      <c r="D24" s="216"/>
      <c r="E24" s="217" t="s">
        <v>6</v>
      </c>
      <c r="F24" s="216"/>
      <c r="G24" s="218"/>
      <c r="H24" s="219" t="s">
        <v>144</v>
      </c>
      <c r="I24" s="219" t="s">
        <v>6</v>
      </c>
      <c r="J24" s="219" t="s">
        <v>39</v>
      </c>
      <c r="K24" s="220" t="s">
        <v>228</v>
      </c>
      <c r="L24" s="149"/>
    </row>
    <row r="25" spans="1:12" s="150" customFormat="1">
      <c r="A25" s="213"/>
      <c r="B25" s="214"/>
      <c r="C25" s="215"/>
      <c r="D25" s="216"/>
      <c r="E25" s="221" t="s">
        <v>33</v>
      </c>
      <c r="F25" s="222" t="s">
        <v>229</v>
      </c>
      <c r="G25" s="218"/>
      <c r="H25" s="219"/>
      <c r="I25" s="219"/>
      <c r="J25" s="219"/>
      <c r="K25" s="220"/>
      <c r="L25" s="149"/>
    </row>
    <row r="26" spans="1:12" s="150" customFormat="1">
      <c r="A26" s="213"/>
      <c r="B26" s="214"/>
      <c r="C26" s="215"/>
      <c r="D26" s="216"/>
      <c r="E26" s="221" t="s">
        <v>230</v>
      </c>
      <c r="F26" s="216"/>
      <c r="G26" s="218"/>
      <c r="H26" s="219"/>
      <c r="I26" s="219"/>
      <c r="J26" s="219"/>
      <c r="K26" s="220"/>
      <c r="L26" s="149"/>
    </row>
    <row r="27" spans="1:12" s="150" customFormat="1" ht="13.5" thickBot="1">
      <c r="A27" s="213"/>
      <c r="B27" s="214"/>
      <c r="C27" s="215"/>
      <c r="D27" s="216"/>
      <c r="E27" s="223" t="s">
        <v>231</v>
      </c>
      <c r="F27" s="222"/>
      <c r="G27" s="218"/>
      <c r="H27" s="219"/>
      <c r="I27" s="219"/>
      <c r="J27" s="219"/>
      <c r="K27" s="220"/>
      <c r="L27" s="149"/>
    </row>
    <row r="28" spans="1:12" s="150" customFormat="1" ht="13.5" thickBot="1">
      <c r="A28" s="224" t="s">
        <v>203</v>
      </c>
      <c r="B28" s="225" t="s">
        <v>229</v>
      </c>
      <c r="C28" s="226" t="s">
        <v>232</v>
      </c>
      <c r="D28" s="227"/>
      <c r="E28" s="228"/>
      <c r="F28" s="227"/>
      <c r="G28" s="229"/>
      <c r="H28" s="230" t="s">
        <v>146</v>
      </c>
      <c r="I28" s="230" t="s">
        <v>33</v>
      </c>
      <c r="J28" s="230" t="s">
        <v>39</v>
      </c>
      <c r="K28" s="231" t="s">
        <v>233</v>
      </c>
      <c r="L28" s="149"/>
    </row>
    <row r="29" spans="1:12" s="150" customFormat="1" ht="25.5">
      <c r="A29" s="185" t="s">
        <v>203</v>
      </c>
      <c r="B29" s="186"/>
      <c r="C29" s="187" t="s">
        <v>234</v>
      </c>
      <c r="D29" s="188"/>
      <c r="E29" s="189" t="s">
        <v>235</v>
      </c>
      <c r="F29" s="190"/>
      <c r="G29" s="191" t="s">
        <v>28</v>
      </c>
      <c r="H29" s="192" t="s">
        <v>144</v>
      </c>
      <c r="I29" s="192" t="s">
        <v>6</v>
      </c>
      <c r="J29" s="192"/>
      <c r="K29" s="193" t="s">
        <v>236</v>
      </c>
      <c r="L29" s="149"/>
    </row>
    <row r="30" spans="1:12" s="150" customFormat="1">
      <c r="A30" s="194"/>
      <c r="B30" s="195"/>
      <c r="C30" s="196"/>
      <c r="D30" s="197"/>
      <c r="E30" s="232">
        <v>2</v>
      </c>
      <c r="F30" s="199"/>
      <c r="G30" s="200"/>
      <c r="H30" s="201"/>
      <c r="I30" s="201"/>
      <c r="J30" s="201"/>
      <c r="K30" s="202"/>
      <c r="L30" s="149"/>
    </row>
    <row r="31" spans="1:12" s="150" customFormat="1">
      <c r="A31" s="194"/>
      <c r="B31" s="195"/>
      <c r="C31" s="196"/>
      <c r="D31" s="197"/>
      <c r="E31" s="232">
        <v>3</v>
      </c>
      <c r="F31" s="199"/>
      <c r="G31" s="200"/>
      <c r="H31" s="201"/>
      <c r="I31" s="201"/>
      <c r="J31" s="201"/>
      <c r="K31" s="202"/>
      <c r="L31" s="149"/>
    </row>
    <row r="32" spans="1:12" s="150" customFormat="1">
      <c r="A32" s="194"/>
      <c r="B32" s="195"/>
      <c r="C32" s="196"/>
      <c r="D32" s="197"/>
      <c r="E32" s="232">
        <v>4</v>
      </c>
      <c r="F32" s="199"/>
      <c r="G32" s="200"/>
      <c r="H32" s="201"/>
      <c r="I32" s="201"/>
      <c r="J32" s="201"/>
      <c r="K32" s="202"/>
      <c r="L32" s="149"/>
    </row>
    <row r="33" spans="1:12" s="150" customFormat="1">
      <c r="A33" s="194"/>
      <c r="B33" s="195"/>
      <c r="C33" s="196"/>
      <c r="D33" s="197"/>
      <c r="E33" s="232">
        <v>5</v>
      </c>
      <c r="F33" s="199"/>
      <c r="G33" s="200"/>
      <c r="H33" s="201"/>
      <c r="I33" s="201"/>
      <c r="J33" s="201"/>
      <c r="K33" s="202"/>
      <c r="L33" s="149"/>
    </row>
    <row r="34" spans="1:12" s="150" customFormat="1">
      <c r="A34" s="194"/>
      <c r="B34" s="195"/>
      <c r="C34" s="196"/>
      <c r="D34" s="197"/>
      <c r="E34" s="232">
        <v>6</v>
      </c>
      <c r="F34" s="199"/>
      <c r="G34" s="200"/>
      <c r="H34" s="201"/>
      <c r="I34" s="201"/>
      <c r="J34" s="201"/>
      <c r="K34" s="202"/>
      <c r="L34" s="149"/>
    </row>
    <row r="35" spans="1:12" s="150" customFormat="1">
      <c r="A35" s="194"/>
      <c r="B35" s="195"/>
      <c r="C35" s="196"/>
      <c r="D35" s="197"/>
      <c r="E35" s="232">
        <v>7</v>
      </c>
      <c r="F35" s="199"/>
      <c r="G35" s="200"/>
      <c r="H35" s="201"/>
      <c r="I35" s="201"/>
      <c r="J35" s="201"/>
      <c r="K35" s="202"/>
      <c r="L35" s="149"/>
    </row>
    <row r="36" spans="1:12" s="150" customFormat="1">
      <c r="A36" s="194"/>
      <c r="B36" s="195"/>
      <c r="C36" s="196"/>
      <c r="D36" s="197"/>
      <c r="E36" s="232">
        <v>8</v>
      </c>
      <c r="F36" s="199"/>
      <c r="G36" s="200"/>
      <c r="H36" s="201"/>
      <c r="I36" s="201"/>
      <c r="J36" s="201"/>
      <c r="K36" s="202"/>
      <c r="L36" s="149"/>
    </row>
    <row r="37" spans="1:12" s="150" customFormat="1">
      <c r="A37" s="194"/>
      <c r="B37" s="195"/>
      <c r="C37" s="196"/>
      <c r="D37" s="197"/>
      <c r="E37" s="232">
        <v>9</v>
      </c>
      <c r="F37" s="199"/>
      <c r="G37" s="200"/>
      <c r="H37" s="201"/>
      <c r="I37" s="201"/>
      <c r="J37" s="201"/>
      <c r="K37" s="202"/>
      <c r="L37" s="149"/>
    </row>
    <row r="38" spans="1:12" s="150" customFormat="1">
      <c r="A38" s="194"/>
      <c r="B38" s="195"/>
      <c r="C38" s="196"/>
      <c r="D38" s="197"/>
      <c r="E38" s="198" t="s">
        <v>237</v>
      </c>
      <c r="F38" s="199"/>
      <c r="G38" s="200"/>
      <c r="H38" s="201"/>
      <c r="I38" s="201"/>
      <c r="J38" s="201"/>
      <c r="K38" s="202"/>
      <c r="L38" s="149"/>
    </row>
    <row r="39" spans="1:12" s="150" customFormat="1" ht="13.5" thickBot="1">
      <c r="A39" s="203"/>
      <c r="B39" s="204"/>
      <c r="C39" s="205"/>
      <c r="D39" s="206"/>
      <c r="E39" s="207" t="s">
        <v>238</v>
      </c>
      <c r="F39" s="208"/>
      <c r="G39" s="209"/>
      <c r="H39" s="210"/>
      <c r="I39" s="210"/>
      <c r="J39" s="210"/>
      <c r="K39" s="211"/>
      <c r="L39" s="149"/>
    </row>
    <row r="40" spans="1:12" s="150" customFormat="1" ht="13.5" thickBot="1">
      <c r="A40" s="176" t="s">
        <v>203</v>
      </c>
      <c r="B40" s="177"/>
      <c r="C40" s="178" t="s">
        <v>239</v>
      </c>
      <c r="D40" s="179"/>
      <c r="E40" s="180"/>
      <c r="F40" s="181"/>
      <c r="G40" s="182" t="s">
        <v>22</v>
      </c>
      <c r="H40" s="183" t="s">
        <v>146</v>
      </c>
      <c r="I40" s="183" t="s">
        <v>33</v>
      </c>
      <c r="J40" s="183"/>
      <c r="K40" s="184" t="s">
        <v>240</v>
      </c>
      <c r="L40" s="149"/>
    </row>
    <row r="41" spans="1:12" s="150" customFormat="1" ht="26.25" thickBot="1">
      <c r="A41" s="176" t="s">
        <v>203</v>
      </c>
      <c r="B41" s="177"/>
      <c r="C41" s="178" t="s">
        <v>241</v>
      </c>
      <c r="D41" s="179"/>
      <c r="E41" s="180"/>
      <c r="F41" s="181"/>
      <c r="G41" s="182" t="s">
        <v>22</v>
      </c>
      <c r="H41" s="183" t="s">
        <v>146</v>
      </c>
      <c r="I41" s="183" t="s">
        <v>33</v>
      </c>
      <c r="J41" s="183"/>
      <c r="K41" s="184" t="s">
        <v>242</v>
      </c>
      <c r="L41" s="149"/>
    </row>
    <row r="42" spans="1:12" s="150" customFormat="1">
      <c r="A42" s="233" t="s">
        <v>203</v>
      </c>
      <c r="B42" s="234"/>
      <c r="C42" s="235" t="s">
        <v>243</v>
      </c>
      <c r="D42" s="236"/>
      <c r="E42" s="237" t="s">
        <v>138</v>
      </c>
      <c r="F42" s="236"/>
      <c r="G42" s="238" t="s">
        <v>29</v>
      </c>
      <c r="H42" s="239" t="s">
        <v>145</v>
      </c>
      <c r="I42" s="239" t="s">
        <v>6</v>
      </c>
      <c r="J42" s="239" t="s">
        <v>39</v>
      </c>
      <c r="K42" s="240" t="s">
        <v>244</v>
      </c>
      <c r="L42" s="149"/>
    </row>
    <row r="43" spans="1:12" s="150" customFormat="1">
      <c r="A43" s="241"/>
      <c r="B43" s="242"/>
      <c r="C43" s="243"/>
      <c r="D43" s="244"/>
      <c r="E43" s="245" t="s">
        <v>139</v>
      </c>
      <c r="F43" s="244"/>
      <c r="G43" s="246"/>
      <c r="H43" s="247"/>
      <c r="I43" s="247"/>
      <c r="J43" s="247"/>
      <c r="K43" s="248"/>
      <c r="L43" s="149"/>
    </row>
    <row r="44" spans="1:12" s="150" customFormat="1">
      <c r="A44" s="241"/>
      <c r="B44" s="242"/>
      <c r="C44" s="249"/>
      <c r="D44" s="244"/>
      <c r="E44" s="245" t="s">
        <v>140</v>
      </c>
      <c r="F44" s="244"/>
      <c r="G44" s="246"/>
      <c r="H44" s="247"/>
      <c r="I44" s="247"/>
      <c r="J44" s="247"/>
      <c r="K44" s="248"/>
      <c r="L44" s="149"/>
    </row>
    <row r="45" spans="1:12" s="150" customFormat="1">
      <c r="A45" s="241"/>
      <c r="B45" s="242"/>
      <c r="C45" s="249"/>
      <c r="D45" s="244"/>
      <c r="E45" s="245" t="s">
        <v>141</v>
      </c>
      <c r="F45" s="244"/>
      <c r="G45" s="246"/>
      <c r="H45" s="247"/>
      <c r="I45" s="247"/>
      <c r="J45" s="247"/>
      <c r="K45" s="248"/>
      <c r="L45" s="149"/>
    </row>
    <row r="46" spans="1:12" s="150" customFormat="1">
      <c r="A46" s="241"/>
      <c r="B46" s="242"/>
      <c r="C46" s="249"/>
      <c r="D46" s="244"/>
      <c r="E46" s="245" t="s">
        <v>142</v>
      </c>
      <c r="F46" s="244"/>
      <c r="G46" s="246"/>
      <c r="H46" s="247"/>
      <c r="I46" s="247"/>
      <c r="J46" s="247"/>
      <c r="K46" s="248"/>
      <c r="L46" s="149"/>
    </row>
    <row r="47" spans="1:12" s="150" customFormat="1">
      <c r="A47" s="241"/>
      <c r="B47" s="242"/>
      <c r="C47" s="249"/>
      <c r="D47" s="244"/>
      <c r="E47" s="250" t="s">
        <v>143</v>
      </c>
      <c r="F47" s="244"/>
      <c r="G47" s="246"/>
      <c r="H47" s="247"/>
      <c r="I47" s="247"/>
      <c r="J47" s="247"/>
      <c r="K47" s="248"/>
      <c r="L47" s="149"/>
    </row>
    <row r="48" spans="1:12" s="150" customFormat="1" ht="13.5" thickBot="1">
      <c r="A48" s="251"/>
      <c r="B48" s="252"/>
      <c r="C48" s="253"/>
      <c r="D48" s="254"/>
      <c r="E48" s="255" t="s">
        <v>21</v>
      </c>
      <c r="F48" s="256" t="s">
        <v>245</v>
      </c>
      <c r="G48" s="257"/>
      <c r="H48" s="258"/>
      <c r="I48" s="258"/>
      <c r="J48" s="258"/>
      <c r="K48" s="259"/>
      <c r="L48" s="149"/>
    </row>
    <row r="49" spans="1:12" s="150" customFormat="1" ht="13.5" thickBot="1">
      <c r="A49" s="251" t="s">
        <v>203</v>
      </c>
      <c r="B49" s="260" t="s">
        <v>245</v>
      </c>
      <c r="C49" s="261" t="s">
        <v>125</v>
      </c>
      <c r="D49" s="254"/>
      <c r="E49" s="262"/>
      <c r="F49" s="254"/>
      <c r="G49" s="257"/>
      <c r="H49" s="258" t="s">
        <v>146</v>
      </c>
      <c r="I49" s="258" t="s">
        <v>33</v>
      </c>
      <c r="J49" s="258" t="s">
        <v>39</v>
      </c>
      <c r="K49" s="259" t="s">
        <v>246</v>
      </c>
      <c r="L49" s="149"/>
    </row>
    <row r="50" spans="1:12" s="150" customFormat="1">
      <c r="A50" s="263" t="s">
        <v>203</v>
      </c>
      <c r="B50" s="264"/>
      <c r="C50" s="265" t="s">
        <v>117</v>
      </c>
      <c r="D50" s="266"/>
      <c r="E50" s="267" t="s">
        <v>247</v>
      </c>
      <c r="F50" s="268"/>
      <c r="G50" s="269" t="s">
        <v>25</v>
      </c>
      <c r="H50" s="270" t="s">
        <v>144</v>
      </c>
      <c r="I50" s="270" t="s">
        <v>6</v>
      </c>
      <c r="J50" s="270" t="s">
        <v>39</v>
      </c>
      <c r="K50" s="271" t="s">
        <v>152</v>
      </c>
      <c r="L50" s="149"/>
    </row>
    <row r="51" spans="1:12" s="150" customFormat="1">
      <c r="A51" s="272"/>
      <c r="B51" s="273"/>
      <c r="C51" s="274"/>
      <c r="D51" s="266"/>
      <c r="E51" s="267" t="s">
        <v>248</v>
      </c>
      <c r="F51" s="266"/>
      <c r="G51" s="275"/>
      <c r="H51" s="276"/>
      <c r="I51" s="276"/>
      <c r="J51" s="276"/>
      <c r="K51" s="277"/>
      <c r="L51" s="149"/>
    </row>
    <row r="52" spans="1:12" s="150" customFormat="1">
      <c r="A52" s="272"/>
      <c r="B52" s="273"/>
      <c r="C52" s="274"/>
      <c r="D52" s="266"/>
      <c r="E52" s="267" t="s">
        <v>249</v>
      </c>
      <c r="F52" s="266"/>
      <c r="G52" s="275"/>
      <c r="H52" s="276"/>
      <c r="I52" s="276"/>
      <c r="J52" s="276"/>
      <c r="K52" s="277"/>
      <c r="L52" s="149"/>
    </row>
    <row r="53" spans="1:12" s="150" customFormat="1">
      <c r="A53" s="272"/>
      <c r="B53" s="273"/>
      <c r="C53" s="274"/>
      <c r="D53" s="266"/>
      <c r="E53" s="267" t="s">
        <v>119</v>
      </c>
      <c r="F53" s="266"/>
      <c r="G53" s="278"/>
      <c r="H53" s="276"/>
      <c r="I53" s="276"/>
      <c r="J53" s="276"/>
      <c r="K53" s="277"/>
      <c r="L53" s="149"/>
    </row>
    <row r="54" spans="1:12" s="150" customFormat="1">
      <c r="A54" s="272"/>
      <c r="B54" s="273"/>
      <c r="C54" s="274"/>
      <c r="D54" s="266"/>
      <c r="E54" s="267" t="s">
        <v>250</v>
      </c>
      <c r="F54" s="266"/>
      <c r="G54" s="278"/>
      <c r="H54" s="276"/>
      <c r="I54" s="276"/>
      <c r="J54" s="276"/>
      <c r="K54" s="277"/>
      <c r="L54" s="149"/>
    </row>
    <row r="55" spans="1:12" s="150" customFormat="1">
      <c r="A55" s="272"/>
      <c r="B55" s="273"/>
      <c r="C55" s="274"/>
      <c r="D55" s="266"/>
      <c r="E55" s="267" t="s">
        <v>121</v>
      </c>
      <c r="F55" s="266"/>
      <c r="G55" s="278"/>
      <c r="H55" s="276"/>
      <c r="I55" s="276"/>
      <c r="J55" s="276"/>
      <c r="K55" s="277"/>
      <c r="L55" s="149"/>
    </row>
    <row r="56" spans="1:12" s="150" customFormat="1">
      <c r="A56" s="272"/>
      <c r="B56" s="279"/>
      <c r="C56" s="274"/>
      <c r="D56" s="266"/>
      <c r="E56" s="267" t="s">
        <v>251</v>
      </c>
      <c r="F56" s="266"/>
      <c r="G56" s="278"/>
      <c r="H56" s="276"/>
      <c r="I56" s="276"/>
      <c r="J56" s="276"/>
      <c r="K56" s="277"/>
      <c r="L56" s="149"/>
    </row>
    <row r="57" spans="1:12" s="150" customFormat="1">
      <c r="A57" s="272"/>
      <c r="B57" s="273"/>
      <c r="C57" s="280"/>
      <c r="D57" s="266"/>
      <c r="E57" s="267" t="s">
        <v>123</v>
      </c>
      <c r="F57" s="266"/>
      <c r="G57" s="278"/>
      <c r="H57" s="276"/>
      <c r="I57" s="276"/>
      <c r="J57" s="276"/>
      <c r="K57" s="277"/>
      <c r="L57" s="149"/>
    </row>
    <row r="58" spans="1:12" s="150" customFormat="1">
      <c r="A58" s="272"/>
      <c r="B58" s="273"/>
      <c r="C58" s="280"/>
      <c r="D58" s="266"/>
      <c r="E58" s="281" t="s">
        <v>252</v>
      </c>
      <c r="F58" s="266"/>
      <c r="G58" s="282"/>
      <c r="H58" s="276"/>
      <c r="I58" s="276"/>
      <c r="J58" s="276"/>
      <c r="K58" s="277"/>
      <c r="L58" s="149"/>
    </row>
    <row r="59" spans="1:12" s="150" customFormat="1" ht="13.5" thickBot="1">
      <c r="A59" s="283"/>
      <c r="B59" s="284"/>
      <c r="C59" s="285"/>
      <c r="D59" s="286"/>
      <c r="E59" s="287" t="s">
        <v>21</v>
      </c>
      <c r="F59" s="284" t="s">
        <v>253</v>
      </c>
      <c r="G59" s="288"/>
      <c r="H59" s="289"/>
      <c r="I59" s="289"/>
      <c r="J59" s="289"/>
      <c r="K59" s="290"/>
      <c r="L59" s="149"/>
    </row>
    <row r="60" spans="1:12" s="150" customFormat="1" ht="13.5" thickBot="1">
      <c r="A60" s="291" t="s">
        <v>203</v>
      </c>
      <c r="B60" s="292" t="s">
        <v>253</v>
      </c>
      <c r="C60" s="293" t="s">
        <v>125</v>
      </c>
      <c r="D60" s="294"/>
      <c r="E60" s="295"/>
      <c r="F60" s="294"/>
      <c r="G60" s="296" t="s">
        <v>22</v>
      </c>
      <c r="H60" s="297" t="s">
        <v>146</v>
      </c>
      <c r="I60" s="297" t="s">
        <v>33</v>
      </c>
      <c r="J60" s="297" t="s">
        <v>39</v>
      </c>
      <c r="K60" s="298" t="s">
        <v>254</v>
      </c>
      <c r="L60" s="149"/>
    </row>
    <row r="61" spans="1:12" s="307" customFormat="1">
      <c r="A61" s="299"/>
      <c r="B61" s="300"/>
      <c r="C61" s="301"/>
      <c r="D61" s="302"/>
      <c r="E61" s="303"/>
      <c r="F61" s="302"/>
      <c r="G61" s="304"/>
      <c r="H61" s="305"/>
      <c r="I61" s="306"/>
      <c r="J61" s="305"/>
      <c r="K61" s="306"/>
    </row>
    <row r="62" spans="1:12" s="1" customFormat="1" ht="13.5" thickBot="1">
      <c r="A62" s="40"/>
      <c r="B62" s="6"/>
      <c r="C62" s="38"/>
      <c r="D62" s="6"/>
      <c r="E62" s="6"/>
      <c r="F62" s="6"/>
      <c r="G62" s="35"/>
      <c r="H62" s="6"/>
      <c r="I62" s="38"/>
      <c r="J62" s="6"/>
      <c r="K62" s="38"/>
    </row>
    <row r="63" spans="1:12" s="58" customFormat="1">
      <c r="A63" s="50" t="s">
        <v>159</v>
      </c>
      <c r="B63" s="51"/>
      <c r="C63" s="133" t="s">
        <v>105</v>
      </c>
      <c r="D63" s="52" t="s">
        <v>171</v>
      </c>
      <c r="E63" s="53" t="s">
        <v>106</v>
      </c>
      <c r="F63" s="54"/>
      <c r="G63" s="55" t="s">
        <v>25</v>
      </c>
      <c r="H63" s="51" t="s">
        <v>144</v>
      </c>
      <c r="I63" s="51" t="s">
        <v>6</v>
      </c>
      <c r="J63" s="51"/>
      <c r="K63" s="56" t="s">
        <v>147</v>
      </c>
      <c r="L63" s="57"/>
    </row>
    <row r="64" spans="1:12" s="67" customFormat="1">
      <c r="A64" s="59"/>
      <c r="B64" s="60"/>
      <c r="C64" s="134"/>
      <c r="D64" s="61" t="s">
        <v>172</v>
      </c>
      <c r="E64" s="62" t="s">
        <v>107</v>
      </c>
      <c r="F64" s="63"/>
      <c r="G64" s="64"/>
      <c r="H64" s="65"/>
      <c r="I64" s="65"/>
      <c r="J64" s="65"/>
      <c r="K64" s="66"/>
    </row>
    <row r="65" spans="1:11" s="67" customFormat="1">
      <c r="A65" s="59"/>
      <c r="B65" s="60"/>
      <c r="C65" s="134"/>
      <c r="D65" s="61" t="s">
        <v>173</v>
      </c>
      <c r="E65" s="62" t="s">
        <v>108</v>
      </c>
      <c r="F65" s="63"/>
      <c r="G65" s="64"/>
      <c r="H65" s="65"/>
      <c r="I65" s="65"/>
      <c r="J65" s="65"/>
      <c r="K65" s="66"/>
    </row>
    <row r="66" spans="1:11" s="67" customFormat="1" ht="13.5" thickBot="1">
      <c r="A66" s="68"/>
      <c r="B66" s="69"/>
      <c r="C66" s="135"/>
      <c r="D66" s="70" t="s">
        <v>174</v>
      </c>
      <c r="E66" s="71" t="s">
        <v>109</v>
      </c>
      <c r="F66" s="72"/>
      <c r="G66" s="73"/>
      <c r="H66" s="74"/>
      <c r="I66" s="74"/>
      <c r="J66" s="74"/>
      <c r="K66" s="75"/>
    </row>
    <row r="67" spans="1:11" s="67" customFormat="1">
      <c r="A67" s="50" t="s">
        <v>160</v>
      </c>
      <c r="B67" s="76"/>
      <c r="C67" s="133" t="s">
        <v>110</v>
      </c>
      <c r="D67" s="52" t="s">
        <v>175</v>
      </c>
      <c r="E67" s="77" t="s">
        <v>111</v>
      </c>
      <c r="F67" s="78"/>
      <c r="G67" s="55" t="s">
        <v>25</v>
      </c>
      <c r="H67" s="51" t="s">
        <v>144</v>
      </c>
      <c r="I67" s="51" t="s">
        <v>6</v>
      </c>
      <c r="J67" s="51"/>
      <c r="K67" s="56" t="s">
        <v>148</v>
      </c>
    </row>
    <row r="68" spans="1:11" s="80" customFormat="1">
      <c r="A68" s="59"/>
      <c r="B68" s="79"/>
      <c r="C68" s="134"/>
      <c r="D68" s="61" t="s">
        <v>176</v>
      </c>
      <c r="E68" s="62" t="s">
        <v>112</v>
      </c>
      <c r="F68" s="63"/>
      <c r="G68" s="64"/>
      <c r="H68" s="65"/>
      <c r="I68" s="65"/>
      <c r="J68" s="65"/>
      <c r="K68" s="66"/>
    </row>
    <row r="69" spans="1:11" s="80" customFormat="1" ht="13.5" thickBot="1">
      <c r="A69" s="68"/>
      <c r="B69" s="69"/>
      <c r="C69" s="81"/>
      <c r="D69" s="72" t="s">
        <v>177</v>
      </c>
      <c r="E69" s="82" t="s">
        <v>113</v>
      </c>
      <c r="F69" s="72"/>
      <c r="G69" s="73"/>
      <c r="H69" s="74"/>
      <c r="I69" s="74"/>
      <c r="J69" s="74"/>
      <c r="K69" s="75"/>
    </row>
    <row r="70" spans="1:11" s="80" customFormat="1" ht="13.5" thickBot="1">
      <c r="A70" s="83" t="s">
        <v>161</v>
      </c>
      <c r="B70" s="84"/>
      <c r="C70" s="85" t="s">
        <v>114</v>
      </c>
      <c r="D70" s="87"/>
      <c r="E70" s="86"/>
      <c r="F70" s="87"/>
      <c r="G70" s="88" t="s">
        <v>22</v>
      </c>
      <c r="H70" s="89" t="s">
        <v>146</v>
      </c>
      <c r="I70" s="89" t="s">
        <v>33</v>
      </c>
      <c r="J70" s="89"/>
      <c r="K70" s="90" t="s">
        <v>149</v>
      </c>
    </row>
    <row r="71" spans="1:11" s="80" customFormat="1" ht="13.5" thickBot="1">
      <c r="A71" s="50" t="s">
        <v>162</v>
      </c>
      <c r="B71" s="76"/>
      <c r="C71" s="91" t="s">
        <v>115</v>
      </c>
      <c r="D71" s="78"/>
      <c r="E71" s="77"/>
      <c r="F71" s="78"/>
      <c r="G71" s="92" t="s">
        <v>22</v>
      </c>
      <c r="H71" s="89" t="s">
        <v>146</v>
      </c>
      <c r="I71" s="51" t="s">
        <v>33</v>
      </c>
      <c r="J71" s="51"/>
      <c r="K71" s="56" t="s">
        <v>150</v>
      </c>
    </row>
    <row r="72" spans="1:11" s="80" customFormat="1" ht="26.25" thickBot="1">
      <c r="A72" s="93" t="s">
        <v>163</v>
      </c>
      <c r="B72" s="84"/>
      <c r="C72" s="85" t="s">
        <v>116</v>
      </c>
      <c r="D72" s="87"/>
      <c r="E72" s="86"/>
      <c r="F72" s="87"/>
      <c r="G72" s="88" t="s">
        <v>22</v>
      </c>
      <c r="H72" s="89" t="s">
        <v>146</v>
      </c>
      <c r="I72" s="89" t="s">
        <v>33</v>
      </c>
      <c r="J72" s="89"/>
      <c r="K72" s="90" t="s">
        <v>151</v>
      </c>
    </row>
    <row r="73" spans="1:11" s="67" customFormat="1">
      <c r="A73" s="94" t="s">
        <v>164</v>
      </c>
      <c r="B73" s="95"/>
      <c r="C73" s="136" t="s">
        <v>117</v>
      </c>
      <c r="D73" s="96" t="s">
        <v>178</v>
      </c>
      <c r="E73" s="97" t="s">
        <v>118</v>
      </c>
      <c r="F73" s="96"/>
      <c r="G73" s="98" t="s">
        <v>25</v>
      </c>
      <c r="H73" s="99" t="s">
        <v>144</v>
      </c>
      <c r="I73" s="99" t="s">
        <v>6</v>
      </c>
      <c r="J73" s="99" t="s">
        <v>39</v>
      </c>
      <c r="K73" s="100" t="s">
        <v>152</v>
      </c>
    </row>
    <row r="74" spans="1:11" s="67" customFormat="1">
      <c r="A74" s="101"/>
      <c r="B74" s="102"/>
      <c r="C74" s="137"/>
      <c r="D74" s="103" t="s">
        <v>179</v>
      </c>
      <c r="E74" s="104" t="s">
        <v>119</v>
      </c>
      <c r="F74" s="103"/>
      <c r="G74" s="105"/>
      <c r="H74" s="106"/>
      <c r="I74" s="106"/>
      <c r="J74" s="106"/>
      <c r="K74" s="107"/>
    </row>
    <row r="75" spans="1:11" s="67" customFormat="1">
      <c r="A75" s="101"/>
      <c r="B75" s="102"/>
      <c r="C75" s="137"/>
      <c r="D75" s="103" t="s">
        <v>180</v>
      </c>
      <c r="E75" s="104" t="s">
        <v>120</v>
      </c>
      <c r="F75" s="103"/>
      <c r="G75" s="105"/>
      <c r="H75" s="106"/>
      <c r="I75" s="106"/>
      <c r="J75" s="106"/>
      <c r="K75" s="107"/>
    </row>
    <row r="76" spans="1:11" s="67" customFormat="1">
      <c r="A76" s="101"/>
      <c r="B76" s="102"/>
      <c r="C76" s="137"/>
      <c r="D76" s="103" t="s">
        <v>181</v>
      </c>
      <c r="E76" s="104" t="s">
        <v>121</v>
      </c>
      <c r="F76" s="103"/>
      <c r="G76" s="105"/>
      <c r="H76" s="106"/>
      <c r="I76" s="106"/>
      <c r="J76" s="106"/>
      <c r="K76" s="107"/>
    </row>
    <row r="77" spans="1:11" s="80" customFormat="1">
      <c r="A77" s="101"/>
      <c r="B77" s="108"/>
      <c r="C77" s="137"/>
      <c r="D77" s="103" t="s">
        <v>182</v>
      </c>
      <c r="E77" s="104" t="s">
        <v>122</v>
      </c>
      <c r="F77" s="103"/>
      <c r="G77" s="105"/>
      <c r="H77" s="106"/>
      <c r="I77" s="106"/>
      <c r="J77" s="106"/>
      <c r="K77" s="107"/>
    </row>
    <row r="78" spans="1:11" s="80" customFormat="1">
      <c r="A78" s="101"/>
      <c r="B78" s="102"/>
      <c r="C78" s="109"/>
      <c r="D78" s="103" t="s">
        <v>183</v>
      </c>
      <c r="E78" s="104" t="s">
        <v>123</v>
      </c>
      <c r="F78" s="103"/>
      <c r="G78" s="105"/>
      <c r="H78" s="106"/>
      <c r="I78" s="106"/>
      <c r="J78" s="106"/>
      <c r="K78" s="107"/>
    </row>
    <row r="79" spans="1:11" s="80" customFormat="1">
      <c r="A79" s="101"/>
      <c r="B79" s="102"/>
      <c r="C79" s="109"/>
      <c r="D79" s="103" t="s">
        <v>184</v>
      </c>
      <c r="E79" s="110" t="s">
        <v>124</v>
      </c>
      <c r="F79" s="103"/>
      <c r="G79" s="111"/>
      <c r="H79" s="106"/>
      <c r="I79" s="106"/>
      <c r="J79" s="106"/>
      <c r="K79" s="107"/>
    </row>
    <row r="80" spans="1:11" s="67" customFormat="1" ht="13.5" thickBot="1">
      <c r="A80" s="112"/>
      <c r="B80" s="113"/>
      <c r="C80" s="138"/>
      <c r="D80" s="114" t="s">
        <v>185</v>
      </c>
      <c r="E80" s="115" t="s">
        <v>21</v>
      </c>
      <c r="F80" s="113" t="s">
        <v>5</v>
      </c>
      <c r="G80" s="116"/>
      <c r="H80" s="117"/>
      <c r="I80" s="117"/>
      <c r="J80" s="117"/>
      <c r="K80" s="118"/>
    </row>
    <row r="81" spans="1:11" s="67" customFormat="1" ht="13.5" thickBot="1">
      <c r="A81" s="119" t="s">
        <v>165</v>
      </c>
      <c r="B81" s="120" t="s">
        <v>5</v>
      </c>
      <c r="C81" s="139" t="s">
        <v>125</v>
      </c>
      <c r="D81" s="121"/>
      <c r="E81" s="122"/>
      <c r="F81" s="121"/>
      <c r="G81" s="123" t="s">
        <v>23</v>
      </c>
      <c r="H81" s="124" t="s">
        <v>146</v>
      </c>
      <c r="I81" s="124" t="s">
        <v>33</v>
      </c>
      <c r="J81" s="124"/>
      <c r="K81" s="125" t="s">
        <v>153</v>
      </c>
    </row>
    <row r="82" spans="1:11" s="67" customFormat="1">
      <c r="A82" s="50" t="s">
        <v>166</v>
      </c>
      <c r="B82" s="76"/>
      <c r="C82" s="133" t="s">
        <v>126</v>
      </c>
      <c r="D82" s="52" t="s">
        <v>186</v>
      </c>
      <c r="E82" s="53" t="s">
        <v>127</v>
      </c>
      <c r="F82" s="78"/>
      <c r="G82" s="55" t="s">
        <v>25</v>
      </c>
      <c r="H82" s="51" t="s">
        <v>144</v>
      </c>
      <c r="I82" s="51" t="s">
        <v>6</v>
      </c>
      <c r="J82" s="51"/>
      <c r="K82" s="56" t="s">
        <v>154</v>
      </c>
    </row>
    <row r="83" spans="1:11" s="67" customFormat="1" ht="13.5" thickBot="1">
      <c r="A83" s="68"/>
      <c r="B83" s="69"/>
      <c r="C83" s="135"/>
      <c r="D83" s="70" t="s">
        <v>187</v>
      </c>
      <c r="E83" s="71" t="s">
        <v>128</v>
      </c>
      <c r="F83" s="72"/>
      <c r="G83" s="73"/>
      <c r="H83" s="74"/>
      <c r="I83" s="74"/>
      <c r="J83" s="74"/>
      <c r="K83" s="75"/>
    </row>
    <row r="84" spans="1:11" s="80" customFormat="1">
      <c r="A84" s="50" t="s">
        <v>167</v>
      </c>
      <c r="B84" s="126"/>
      <c r="C84" s="133" t="s">
        <v>129</v>
      </c>
      <c r="D84" s="52" t="s">
        <v>188</v>
      </c>
      <c r="E84" s="53" t="s">
        <v>130</v>
      </c>
      <c r="F84" s="78"/>
      <c r="G84" s="55" t="s">
        <v>29</v>
      </c>
      <c r="H84" s="51" t="s">
        <v>145</v>
      </c>
      <c r="I84" s="51" t="s">
        <v>6</v>
      </c>
      <c r="J84" s="51"/>
      <c r="K84" s="56" t="s">
        <v>155</v>
      </c>
    </row>
    <row r="85" spans="1:11" s="80" customFormat="1">
      <c r="A85" s="59"/>
      <c r="B85" s="60"/>
      <c r="C85" s="127"/>
      <c r="D85" s="63" t="s">
        <v>189</v>
      </c>
      <c r="E85" s="62" t="s">
        <v>131</v>
      </c>
      <c r="F85" s="63"/>
      <c r="G85" s="64"/>
      <c r="H85" s="65"/>
      <c r="I85" s="65"/>
      <c r="J85" s="65"/>
      <c r="K85" s="66"/>
    </row>
    <row r="86" spans="1:11" s="80" customFormat="1" ht="25.5">
      <c r="A86" s="59"/>
      <c r="B86" s="60"/>
      <c r="C86" s="127"/>
      <c r="D86" s="63" t="s">
        <v>190</v>
      </c>
      <c r="E86" s="128" t="s">
        <v>132</v>
      </c>
      <c r="F86" s="63"/>
      <c r="G86" s="64"/>
      <c r="H86" s="65"/>
      <c r="I86" s="65"/>
      <c r="J86" s="65"/>
      <c r="K86" s="66"/>
    </row>
    <row r="87" spans="1:11" s="67" customFormat="1">
      <c r="A87" s="59"/>
      <c r="B87" s="60"/>
      <c r="C87" s="134"/>
      <c r="D87" s="61" t="s">
        <v>191</v>
      </c>
      <c r="E87" s="62" t="s">
        <v>133</v>
      </c>
      <c r="F87" s="63"/>
      <c r="G87" s="64"/>
      <c r="H87" s="65"/>
      <c r="I87" s="65"/>
      <c r="J87" s="65"/>
      <c r="K87" s="66"/>
    </row>
    <row r="88" spans="1:11" s="67" customFormat="1">
      <c r="A88" s="59"/>
      <c r="B88" s="60"/>
      <c r="C88" s="134"/>
      <c r="D88" s="61" t="s">
        <v>192</v>
      </c>
      <c r="E88" s="62" t="s">
        <v>134</v>
      </c>
      <c r="F88" s="63"/>
      <c r="G88" s="64"/>
      <c r="H88" s="65"/>
      <c r="I88" s="65"/>
      <c r="J88" s="65"/>
      <c r="K88" s="66"/>
    </row>
    <row r="89" spans="1:11" s="67" customFormat="1">
      <c r="A89" s="59"/>
      <c r="B89" s="60"/>
      <c r="C89" s="134"/>
      <c r="D89" s="61" t="s">
        <v>193</v>
      </c>
      <c r="E89" s="62" t="s">
        <v>135</v>
      </c>
      <c r="F89" s="63"/>
      <c r="G89" s="64"/>
      <c r="H89" s="65"/>
      <c r="I89" s="65"/>
      <c r="J89" s="65"/>
      <c r="K89" s="66"/>
    </row>
    <row r="90" spans="1:11" s="67" customFormat="1" ht="13.5" thickBot="1">
      <c r="A90" s="68"/>
      <c r="B90" s="69"/>
      <c r="C90" s="135"/>
      <c r="D90" s="70" t="s">
        <v>194</v>
      </c>
      <c r="E90" s="71" t="s">
        <v>21</v>
      </c>
      <c r="F90" s="72"/>
      <c r="G90" s="73"/>
      <c r="H90" s="74"/>
      <c r="I90" s="74"/>
      <c r="J90" s="74"/>
      <c r="K90" s="75"/>
    </row>
    <row r="91" spans="1:11" s="80" customFormat="1" ht="13.5" thickBot="1">
      <c r="A91" s="83" t="s">
        <v>168</v>
      </c>
      <c r="B91" s="129"/>
      <c r="C91" s="140" t="s">
        <v>136</v>
      </c>
      <c r="D91" s="130"/>
      <c r="E91" s="86"/>
      <c r="F91" s="87"/>
      <c r="G91" s="88" t="s">
        <v>22</v>
      </c>
      <c r="H91" s="89" t="s">
        <v>146</v>
      </c>
      <c r="I91" s="89" t="s">
        <v>33</v>
      </c>
      <c r="J91" s="89"/>
      <c r="K91" s="90" t="s">
        <v>156</v>
      </c>
    </row>
    <row r="92" spans="1:11" s="80" customFormat="1" ht="25.5">
      <c r="A92" s="50" t="s">
        <v>169</v>
      </c>
      <c r="B92" s="76"/>
      <c r="C92" s="91" t="s">
        <v>137</v>
      </c>
      <c r="D92" s="78" t="s">
        <v>195</v>
      </c>
      <c r="E92" s="53" t="s">
        <v>138</v>
      </c>
      <c r="F92" s="78"/>
      <c r="G92" s="55" t="s">
        <v>29</v>
      </c>
      <c r="H92" s="51" t="s">
        <v>145</v>
      </c>
      <c r="I92" s="51" t="s">
        <v>6</v>
      </c>
      <c r="J92" s="51"/>
      <c r="K92" s="56" t="s">
        <v>157</v>
      </c>
    </row>
    <row r="93" spans="1:11" s="80" customFormat="1">
      <c r="A93" s="59"/>
      <c r="B93" s="60"/>
      <c r="C93" s="127"/>
      <c r="D93" s="63" t="s">
        <v>196</v>
      </c>
      <c r="E93" s="62" t="s">
        <v>139</v>
      </c>
      <c r="F93" s="63"/>
      <c r="G93" s="64"/>
      <c r="H93" s="65"/>
      <c r="I93" s="65"/>
      <c r="J93" s="65"/>
      <c r="K93" s="66"/>
    </row>
    <row r="94" spans="1:11" s="67" customFormat="1">
      <c r="A94" s="59"/>
      <c r="B94" s="60"/>
      <c r="C94" s="134"/>
      <c r="D94" s="61" t="s">
        <v>197</v>
      </c>
      <c r="E94" s="62" t="s">
        <v>140</v>
      </c>
      <c r="F94" s="63"/>
      <c r="G94" s="64"/>
      <c r="H94" s="65"/>
      <c r="I94" s="65"/>
      <c r="J94" s="65"/>
      <c r="K94" s="66"/>
    </row>
    <row r="95" spans="1:11" s="67" customFormat="1">
      <c r="A95" s="59"/>
      <c r="B95" s="60"/>
      <c r="C95" s="134"/>
      <c r="D95" s="61" t="s">
        <v>198</v>
      </c>
      <c r="E95" s="62" t="s">
        <v>141</v>
      </c>
      <c r="F95" s="63"/>
      <c r="G95" s="64"/>
      <c r="H95" s="65"/>
      <c r="I95" s="65"/>
      <c r="J95" s="65"/>
      <c r="K95" s="66"/>
    </row>
    <row r="96" spans="1:11" s="67" customFormat="1">
      <c r="A96" s="59"/>
      <c r="B96" s="60"/>
      <c r="C96" s="134"/>
      <c r="D96" s="61" t="s">
        <v>199</v>
      </c>
      <c r="E96" s="62" t="s">
        <v>142</v>
      </c>
      <c r="F96" s="63"/>
      <c r="G96" s="64"/>
      <c r="H96" s="65"/>
      <c r="I96" s="65"/>
      <c r="J96" s="65"/>
      <c r="K96" s="66"/>
    </row>
    <row r="97" spans="1:11" s="67" customFormat="1">
      <c r="A97" s="59"/>
      <c r="B97" s="60"/>
      <c r="C97" s="134"/>
      <c r="D97" s="61" t="s">
        <v>200</v>
      </c>
      <c r="E97" s="131" t="s">
        <v>143</v>
      </c>
      <c r="F97" s="63"/>
      <c r="G97" s="64"/>
      <c r="H97" s="65"/>
      <c r="I97" s="65"/>
      <c r="J97" s="65"/>
      <c r="K97" s="66"/>
    </row>
    <row r="98" spans="1:11" s="80" customFormat="1" ht="13.5" thickBot="1">
      <c r="A98" s="68"/>
      <c r="B98" s="132"/>
      <c r="C98" s="135"/>
      <c r="D98" s="70" t="s">
        <v>201</v>
      </c>
      <c r="E98" s="71" t="s">
        <v>21</v>
      </c>
      <c r="F98" s="72"/>
      <c r="G98" s="73"/>
      <c r="H98" s="74"/>
      <c r="I98" s="74"/>
      <c r="J98" s="74"/>
      <c r="K98" s="75"/>
    </row>
  </sheetData>
  <mergeCells count="2">
    <mergeCell ref="B4:C4"/>
    <mergeCell ref="A6:K6"/>
  </mergeCells>
  <dataValidations count="2">
    <dataValidation type="list" allowBlank="1" showInputMessage="1" showErrorMessage="1" sqref="G63 G67 G73 G82 G8 G50:G52">
      <formula1>types</formula1>
    </dataValidation>
    <dataValidation type="list" allowBlank="1" showInputMessage="1" showErrorMessage="1" sqref="J63:J65536 J8:J61">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C55"/>
  <sheetViews>
    <sheetView workbookViewId="0">
      <selection activeCell="A10" sqref="A10"/>
    </sheetView>
  </sheetViews>
  <sheetFormatPr defaultRowHeight="12.75"/>
  <cols>
    <col min="1" max="1" width="36.140625" customWidth="1"/>
    <col min="3" max="3" width="25.140625" bestFit="1" customWidth="1"/>
  </cols>
  <sheetData>
    <row r="1" spans="1:3">
      <c r="A1" s="7" t="s">
        <v>7</v>
      </c>
      <c r="C1" s="34" t="s">
        <v>34</v>
      </c>
    </row>
    <row r="2" spans="1:3">
      <c r="A2" s="43" t="s">
        <v>23</v>
      </c>
      <c r="C2" t="s">
        <v>35</v>
      </c>
    </row>
    <row r="3" spans="1:3">
      <c r="A3" s="43" t="s">
        <v>22</v>
      </c>
      <c r="C3" t="s">
        <v>38</v>
      </c>
    </row>
    <row r="4" spans="1:3">
      <c r="A4" s="2" t="s">
        <v>24</v>
      </c>
      <c r="C4" t="s">
        <v>44</v>
      </c>
    </row>
    <row r="5" spans="1:3">
      <c r="A5" s="2" t="s">
        <v>25</v>
      </c>
      <c r="C5" t="s">
        <v>43</v>
      </c>
    </row>
    <row r="6" spans="1:3">
      <c r="A6" s="2" t="s">
        <v>26</v>
      </c>
      <c r="C6" t="s">
        <v>41</v>
      </c>
    </row>
    <row r="7" spans="1:3">
      <c r="A7" s="2" t="s">
        <v>27</v>
      </c>
      <c r="C7" t="s">
        <v>42</v>
      </c>
    </row>
    <row r="8" spans="1:3">
      <c r="A8" s="2" t="s">
        <v>28</v>
      </c>
      <c r="C8" t="s">
        <v>39</v>
      </c>
    </row>
    <row r="9" spans="1:3">
      <c r="A9" s="2" t="s">
        <v>37</v>
      </c>
      <c r="C9" t="s">
        <v>40</v>
      </c>
    </row>
    <row r="10" spans="1:3">
      <c r="A10" s="2" t="s">
        <v>29</v>
      </c>
      <c r="C10" t="s">
        <v>47</v>
      </c>
    </row>
    <row r="11" spans="1:3">
      <c r="A11" s="2"/>
      <c r="C11" t="s">
        <v>103</v>
      </c>
    </row>
    <row r="12" spans="1:3">
      <c r="A12" s="2" t="s">
        <v>30</v>
      </c>
      <c r="C12" t="s">
        <v>45</v>
      </c>
    </row>
    <row r="13" spans="1:3">
      <c r="A13" s="2" t="s">
        <v>31</v>
      </c>
      <c r="C13" t="s">
        <v>48</v>
      </c>
    </row>
    <row r="15" spans="1:3">
      <c r="A15" s="2"/>
    </row>
    <row r="16" spans="1:3">
      <c r="A16" s="2" t="s">
        <v>89</v>
      </c>
      <c r="C16" t="s">
        <v>90</v>
      </c>
    </row>
    <row r="17" spans="1:3">
      <c r="A17" t="s">
        <v>56</v>
      </c>
      <c r="C17" t="s">
        <v>6</v>
      </c>
    </row>
    <row r="18" spans="1:3">
      <c r="A18" t="s">
        <v>57</v>
      </c>
      <c r="C18" t="s">
        <v>33</v>
      </c>
    </row>
    <row r="19" spans="1:3">
      <c r="A19" t="s">
        <v>58</v>
      </c>
      <c r="C19" t="s">
        <v>92</v>
      </c>
    </row>
    <row r="20" spans="1:3">
      <c r="A20" t="s">
        <v>59</v>
      </c>
    </row>
    <row r="21" spans="1:3">
      <c r="A21" t="s">
        <v>60</v>
      </c>
    </row>
    <row r="22" spans="1:3">
      <c r="A22" t="s">
        <v>63</v>
      </c>
    </row>
    <row r="23" spans="1:3">
      <c r="A23" t="s">
        <v>61</v>
      </c>
    </row>
    <row r="24" spans="1:3">
      <c r="A24" t="s">
        <v>62</v>
      </c>
    </row>
    <row r="25" spans="1:3">
      <c r="A25" t="s">
        <v>64</v>
      </c>
    </row>
    <row r="26" spans="1:3">
      <c r="A26" t="s">
        <v>65</v>
      </c>
    </row>
    <row r="27" spans="1:3">
      <c r="A27" t="s">
        <v>66</v>
      </c>
    </row>
    <row r="28" spans="1:3">
      <c r="A28" t="s">
        <v>67</v>
      </c>
    </row>
    <row r="29" spans="1:3">
      <c r="A29" t="s">
        <v>91</v>
      </c>
    </row>
    <row r="30" spans="1:3">
      <c r="A30" t="s">
        <v>69</v>
      </c>
    </row>
    <row r="31" spans="1:3">
      <c r="A31" t="s">
        <v>68</v>
      </c>
    </row>
    <row r="32" spans="1:3">
      <c r="A32" t="s">
        <v>72</v>
      </c>
    </row>
    <row r="33" spans="1:1">
      <c r="A33" t="s">
        <v>70</v>
      </c>
    </row>
    <row r="34" spans="1:1">
      <c r="A34" t="s">
        <v>71</v>
      </c>
    </row>
    <row r="35" spans="1:1">
      <c r="A35" t="s">
        <v>93</v>
      </c>
    </row>
    <row r="36" spans="1:1">
      <c r="A36" t="s">
        <v>73</v>
      </c>
    </row>
    <row r="37" spans="1:1">
      <c r="A37" t="s">
        <v>74</v>
      </c>
    </row>
    <row r="38" spans="1:1">
      <c r="A38" t="s">
        <v>75</v>
      </c>
    </row>
    <row r="39" spans="1:1">
      <c r="A39" t="s">
        <v>76</v>
      </c>
    </row>
    <row r="40" spans="1:1">
      <c r="A40" t="s">
        <v>77</v>
      </c>
    </row>
    <row r="41" spans="1:1">
      <c r="A41" t="s">
        <v>78</v>
      </c>
    </row>
    <row r="42" spans="1:1">
      <c r="A42" t="s">
        <v>80</v>
      </c>
    </row>
    <row r="43" spans="1:1">
      <c r="A43" t="s">
        <v>79</v>
      </c>
    </row>
    <row r="44" spans="1:1">
      <c r="A44" t="s">
        <v>81</v>
      </c>
    </row>
    <row r="45" spans="1:1">
      <c r="A45" t="s">
        <v>82</v>
      </c>
    </row>
    <row r="46" spans="1:1">
      <c r="A46" t="s">
        <v>83</v>
      </c>
    </row>
    <row r="47" spans="1:1">
      <c r="A47" t="s">
        <v>95</v>
      </c>
    </row>
    <row r="48" spans="1:1">
      <c r="A48" t="s">
        <v>94</v>
      </c>
    </row>
    <row r="49" spans="1:1">
      <c r="A49" t="s">
        <v>84</v>
      </c>
    </row>
    <row r="50" spans="1:1">
      <c r="A50" t="s">
        <v>96</v>
      </c>
    </row>
    <row r="51" spans="1:1">
      <c r="A51" t="s">
        <v>85</v>
      </c>
    </row>
    <row r="52" spans="1:1">
      <c r="A52" t="s">
        <v>86</v>
      </c>
    </row>
    <row r="53" spans="1:1">
      <c r="A53" t="s">
        <v>87</v>
      </c>
    </row>
    <row r="54" spans="1:1">
      <c r="A54" t="s">
        <v>88</v>
      </c>
    </row>
    <row r="55" spans="1:1">
      <c r="A55" t="s">
        <v>97</v>
      </c>
    </row>
  </sheetData>
  <phoneticPr fontId="1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02662F-6ACE-4017-BBF0-BD41B0BCC5E1}">
  <ds:schemaRefs>
    <ds:schemaRef ds:uri="http://schemas.microsoft.com/office/2006/documentManagement/types"/>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74755a6e-a6f5-46f9-b1cc-136b822f0855"/>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Guidelines</vt:lpstr>
      <vt:lpstr>Welcome and Thank You Text</vt:lpstr>
      <vt:lpstr>Questions</vt:lpstr>
      <vt:lpstr>Questions (07-01-13)</vt:lpstr>
      <vt:lpstr>Questions (11-12-12)</vt:lpstr>
      <vt:lpstr>Questions (8-27-12)</vt:lpstr>
      <vt:lpstr>Types</vt:lpstr>
      <vt:lpstr>'Questions (8-27-12)'!_GoBack</vt:lpstr>
      <vt:lpstr>CustomText</vt:lpstr>
      <vt:lpstr>instructions</vt:lpstr>
      <vt:lpstr>instructions3</vt:lpstr>
      <vt:lpstr>LanguageSelect</vt:lpstr>
      <vt:lpstr>LanguageSelection</vt:lpstr>
      <vt:lpstr>Guidelines!Print_Area</vt:lpstr>
      <vt:lpstr>Questions!Print_Area</vt:lpstr>
      <vt:lpstr>'Questions (07-01-13)'!Print_Area</vt:lpstr>
      <vt:lpstr>'Questions (11-12-12)'!Print_Area</vt:lpstr>
      <vt:lpstr>'Questions (8-27-12)'!Print_Area</vt:lpstr>
      <vt:lpstr>'Welcome and Thank You Text'!Print_Area</vt:lpstr>
      <vt:lpstr>Questions!Print_Titles</vt:lpstr>
      <vt:lpstr>'Questions (07-01-13)'!Print_Titles</vt:lpstr>
      <vt:lpstr>'Questions (11-12-12)'!Print_Titles</vt:lpstr>
      <vt:lpstr>'Questions (8-27-12)'!Print_Titles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2008-06-05T12:44:43Z</cp:lastPrinted>
  <dcterms:created xsi:type="dcterms:W3CDTF">2001-08-03T21:16:27Z</dcterms:created>
  <dcterms:modified xsi:type="dcterms:W3CDTF">2014-04-18T15:50:57Z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