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Current Model Qsts" sheetId="1" r:id="rId1"/>
    <sheet name="Current CQs" sheetId="2" r:id="rId2"/>
  </sheets>
  <externalReferences>
    <externalReference r:id="rId3"/>
    <externalReference r:id="rId4"/>
  </externalReferences>
  <definedNames>
    <definedName name="_xlnm._FilterDatabase" localSheetId="1" hidden="1">'Current CQs'!#REF!</definedName>
    <definedName name="instruction2">#REF!</definedName>
    <definedName name="Languages" localSheetId="1">[2]Types!#REF!</definedName>
    <definedName name="Languages">[2]Types!#REF!</definedName>
    <definedName name="_xlnm.Print_Area" localSheetId="1">'Current CQs'!$A$1:$J$92</definedName>
    <definedName name="_xlnm.Print_Area" localSheetId="0">'Current Model Qsts'!$A$1:$I$34</definedName>
    <definedName name="_xlnm.Print_Titles" localSheetId="1">'Current CQs'!$1:$7</definedName>
    <definedName name="_xlnm.Print_Titles" localSheetId="0">'Current Model Qsts'!$6:$8</definedName>
    <definedName name="types">[2]Types!$A$2:$A$12</definedName>
  </definedNames>
  <calcPr calcId="125725" fullCalcOnLoad="1"/>
</workbook>
</file>

<file path=xl/sharedStrings.xml><?xml version="1.0" encoding="utf-8"?>
<sst xmlns="http://schemas.openxmlformats.org/spreadsheetml/2006/main" count="278" uniqueCount="223">
  <si>
    <t xml:space="preserve">Model Instance Name: </t>
  </si>
  <si>
    <t>Financial Stability Survey</t>
  </si>
  <si>
    <t>MID: I54d1Yop5lJs1NU4Q9wV5A==</t>
  </si>
  <si>
    <t>Partitioned (Y/N)? Y</t>
  </si>
  <si>
    <t>Date: 4/16/2012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</si>
  <si>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</si>
  <si>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</si>
  <si>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</si>
  <si>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</si>
  <si>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MQ Label</t>
  </si>
  <si>
    <t>Online Transparency (1=Poor, 10=Excellent, Don't Know)</t>
  </si>
  <si>
    <t>Satisfaction</t>
  </si>
  <si>
    <t>Return (1=Very Unlikely, 10=Very Likely)</t>
  </si>
  <si>
    <t>Online Transparency - Disclose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</si>
  <si>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office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office is doing.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</si>
  <si>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</si>
  <si>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</si>
  <si>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</si>
  <si>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r>
      <t>How likely are you to</t>
    </r>
    <r>
      <rPr>
        <b/>
        <sz val="9"/>
        <rFont val="Arial"/>
        <family val="2"/>
      </rPr>
      <t xml:space="preserve"> return </t>
    </r>
    <r>
      <rPr>
        <sz val="9"/>
        <rFont val="Arial"/>
        <family val="2"/>
      </rPr>
      <t>to this site?</t>
    </r>
  </si>
  <si>
    <t>Online Transparency - Quick</t>
  </si>
  <si>
    <r>
      <t xml:space="preserve">Please rate your perception of how </t>
    </r>
    <r>
      <rPr>
        <b/>
        <sz val="9"/>
        <rFont val="Arial"/>
        <family val="2"/>
      </rPr>
      <t>quickly information about this office is made available</t>
    </r>
    <r>
      <rPr>
        <sz val="9"/>
        <rFont val="Arial"/>
        <family val="2"/>
      </rPr>
      <t xml:space="preserve"> 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</si>
  <si>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</si>
  <si>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</si>
  <si>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</si>
  <si>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t>Online Transparency - Access</t>
  </si>
  <si>
    <r>
      <t xml:space="preserve">Please rate how well information about this office's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site.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</si>
  <si>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</si>
  <si>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</si>
  <si>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</si>
  <si>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9"/>
        <rFont val="Arial"/>
        <family val="2"/>
      </rPr>
      <t>recommend</t>
    </r>
    <r>
      <rPr>
        <sz val="9"/>
        <rFont val="Arial"/>
        <family val="2"/>
      </rPr>
      <t xml:space="preserve"> this site to someone else?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</si>
  <si>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</si>
  <si>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t>Primary Resource 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</si>
  <si>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</si>
  <si>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</si>
  <si>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Primary Resource</t>
  </si>
  <si>
    <r>
      <t xml:space="preserve">How likely are you to use this site as your </t>
    </r>
    <r>
      <rPr>
        <b/>
        <sz val="9"/>
        <rFont val="Arial"/>
        <family val="2"/>
      </rPr>
      <t>primary resource</t>
    </r>
    <r>
      <rPr>
        <sz val="9"/>
        <rFont val="Arial"/>
        <family val="2"/>
      </rPr>
      <t xml:space="preserve"> for obtaining information regarding the Troubled Asset Relief Program (TARP)?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</si>
  <si>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</si>
  <si>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</si>
  <si>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Trust (1=Strongly Disagree, 10=Strongly Agree)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</si>
  <si>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</si>
  <si>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</si>
  <si>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Trust - Best Interests</t>
  </si>
  <si>
    <r>
      <t xml:space="preserve">I can count on this office to </t>
    </r>
    <r>
      <rPr>
        <b/>
        <sz val="9"/>
        <rFont val="Arial"/>
        <family val="2"/>
      </rPr>
      <t>act in my best interests</t>
    </r>
    <r>
      <rPr>
        <sz val="9"/>
        <rFont val="Arial"/>
        <family val="2"/>
      </rPr>
      <t>.</t>
    </r>
  </si>
  <si>
    <r>
      <t xml:space="preserve">Content </t>
    </r>
    <r>
      <rPr>
        <i/>
        <sz val="9"/>
        <rFont val="Arial"/>
        <family val="2"/>
      </rPr>
      <t>(1=Poor, 10=Excellent, Don't Know)</t>
    </r>
  </si>
  <si>
    <t>Trust - Trustworthy</t>
  </si>
  <si>
    <r>
      <t xml:space="preserve">I consider this office to be </t>
    </r>
    <r>
      <rPr>
        <b/>
        <sz val="9"/>
        <rFont val="Arial"/>
        <family val="2"/>
      </rPr>
      <t>trustworthy</t>
    </r>
    <r>
      <rPr>
        <sz val="9"/>
        <rFont val="Arial"/>
        <family val="2"/>
      </rPr>
      <t>.</t>
    </r>
  </si>
  <si>
    <t>Content - Depth</t>
  </si>
  <si>
    <r>
      <t xml:space="preserve">Please rate the </t>
    </r>
    <r>
      <rPr>
        <b/>
        <sz val="9"/>
        <rFont val="Arial"/>
        <family val="2"/>
      </rPr>
      <t xml:space="preserve">depth of information </t>
    </r>
    <r>
      <rPr>
        <sz val="9"/>
        <rFont val="Arial"/>
        <family val="2"/>
      </rPr>
      <t>on this site.</t>
    </r>
  </si>
  <si>
    <t>Trust - Do Right</t>
  </si>
  <si>
    <r>
      <t xml:space="preserve">This office can be trusted to </t>
    </r>
    <r>
      <rPr>
        <b/>
        <sz val="9"/>
        <rFont val="Arial"/>
        <family val="2"/>
      </rPr>
      <t>do what is right</t>
    </r>
    <r>
      <rPr>
        <sz val="9"/>
        <rFont val="Arial"/>
        <family val="2"/>
      </rPr>
      <t>.</t>
    </r>
  </si>
  <si>
    <t>Content - Quality</t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</si>
  <si>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</si>
  <si>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t>Content - Freshness</t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</si>
  <si>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</si>
  <si>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</si>
  <si>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</si>
  <si>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</si>
  <si>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</si>
  <si>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</si>
  <si>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</si>
  <si>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</si>
  <si>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t>Navigation - Clicks</t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</si>
  <si>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</si>
  <si>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t>Plain Language (1=Poor, 10=Excellent, Don't Know)</t>
  </si>
  <si>
    <t>Plain Language - Clear</t>
  </si>
  <si>
    <r>
      <t xml:space="preserve">Please rate the </t>
    </r>
    <r>
      <rPr>
        <b/>
        <sz val="9"/>
        <rFont val="Arial"/>
        <family val="2"/>
      </rPr>
      <t>clarity of the wording</t>
    </r>
    <r>
      <rPr>
        <sz val="9"/>
        <rFont val="Arial"/>
        <family val="2"/>
      </rPr>
      <t xml:space="preserve"> on this site.</t>
    </r>
  </si>
  <si>
    <t>Plain Language - Understandable</t>
  </si>
  <si>
    <r>
      <t xml:space="preserve">Please rate how </t>
    </r>
    <r>
      <rPr>
        <b/>
        <sz val="9"/>
        <rFont val="Arial"/>
        <family val="2"/>
      </rPr>
      <t>well you understand the wording</t>
    </r>
    <r>
      <rPr>
        <sz val="9"/>
        <rFont val="Arial"/>
        <family val="2"/>
      </rPr>
      <t xml:space="preserve"> on this site.</t>
    </r>
  </si>
  <si>
    <t>Plain Language - Concise</t>
  </si>
  <si>
    <r>
      <t xml:space="preserve">Please rate this site on its </t>
    </r>
    <r>
      <rPr>
        <b/>
        <sz val="9"/>
        <rFont val="Arial"/>
        <family val="2"/>
      </rPr>
      <t>use of short, clear sentences.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</si>
  <si>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</si>
  <si>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</si>
  <si>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</si>
  <si>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</si>
  <si>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</si>
  <si>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Errors</t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</si>
  <si>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</si>
  <si>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</si>
  <si>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</si>
  <si>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</si>
  <si>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</si>
  <si>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t>Date: 4/13/2012</t>
  </si>
  <si>
    <t xml:space="preserve"> FinancialStability.GOV CUSTOM QUESTION LIST</t>
  </si>
  <si>
    <t>QID
(Group ID)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</si>
  <si>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</si>
  <si>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</si>
  <si>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</si>
  <si>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</si>
  <si>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</si>
  <si>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</si>
  <si>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</si>
  <si>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</si>
  <si>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Labels</t>
  </si>
  <si>
    <t>MCW0421</t>
  </si>
  <si>
    <r>
      <t xml:space="preserve">How </t>
    </r>
    <r>
      <rPr>
        <b/>
        <sz val="10"/>
        <rFont val="Arial"/>
        <family val="2"/>
      </rPr>
      <t>often</t>
    </r>
    <r>
      <rPr>
        <sz val="10"/>
        <rFont val="Arial"/>
        <family val="2"/>
      </rPr>
      <t xml:space="preserve"> do you visit this site?</t>
    </r>
  </si>
  <si>
    <t>This is my first time</t>
  </si>
  <si>
    <t>Drop down,  select one</t>
  </si>
  <si>
    <t>S</t>
  </si>
  <si>
    <t>Y</t>
  </si>
  <si>
    <t>Visit Frequency</t>
  </si>
  <si>
    <t>Daily</t>
  </si>
  <si>
    <t>About once a week</t>
  </si>
  <si>
    <t>About once a month</t>
  </si>
  <si>
    <t>Every few months</t>
  </si>
  <si>
    <t>MCW0422</t>
  </si>
  <si>
    <r>
      <t xml:space="preserve">In what </t>
    </r>
    <r>
      <rPr>
        <b/>
        <sz val="10"/>
        <rFont val="Arial"/>
        <family val="2"/>
      </rPr>
      <t xml:space="preserve">capacity </t>
    </r>
    <r>
      <rPr>
        <sz val="10"/>
        <rFont val="Arial"/>
        <family val="2"/>
      </rPr>
      <t>are you visiting this site?</t>
    </r>
  </si>
  <si>
    <t>Home Owner or Realtor</t>
  </si>
  <si>
    <t>Skip Logic Group</t>
  </si>
  <si>
    <t>Role</t>
  </si>
  <si>
    <t>Academia /Student</t>
  </si>
  <si>
    <t>General public</t>
  </si>
  <si>
    <t>Banker or financial institution</t>
  </si>
  <si>
    <t>Congress</t>
  </si>
  <si>
    <t>Government oversight body</t>
  </si>
  <si>
    <t>Government Agency (not oversight)</t>
  </si>
  <si>
    <t>Press or media</t>
  </si>
  <si>
    <t>Other</t>
  </si>
  <si>
    <t>MCW0423</t>
  </si>
  <si>
    <r>
      <t xml:space="preserve">Which </t>
    </r>
    <r>
      <rPr>
        <b/>
        <sz val="10"/>
        <rFont val="Arial"/>
        <family val="2"/>
      </rPr>
      <t xml:space="preserve">section </t>
    </r>
    <r>
      <rPr>
        <sz val="10"/>
        <rFont val="Arial"/>
        <family val="2"/>
      </rPr>
      <t>of the Financial Stability site did you primarily visit today?</t>
    </r>
  </si>
  <si>
    <t>About TARP</t>
  </si>
  <si>
    <t>Checkbox,  one-up vertical</t>
  </si>
  <si>
    <t>M</t>
  </si>
  <si>
    <t>Section</t>
  </si>
  <si>
    <t>TARP Programs</t>
  </si>
  <si>
    <t>Bank Programs</t>
  </si>
  <si>
    <t>Credit Market Programs</t>
  </si>
  <si>
    <t>Housing Programs</t>
  </si>
  <si>
    <t>Auto Industry</t>
  </si>
  <si>
    <t>American International Group (AIG)</t>
  </si>
  <si>
    <t>Reports</t>
  </si>
  <si>
    <t>Briefing Room/Newsroom</t>
  </si>
  <si>
    <t>About Financial Stability</t>
  </si>
  <si>
    <t>Doing Business with Financial Stability/Procurement</t>
  </si>
  <si>
    <t>Contact Us</t>
  </si>
  <si>
    <t>Executive Compensation</t>
  </si>
  <si>
    <t>MCW0424</t>
  </si>
  <si>
    <r>
      <t xml:space="preserve">What is your </t>
    </r>
    <r>
      <rPr>
        <b/>
        <sz val="10"/>
        <rFont val="Arial"/>
        <family val="2"/>
      </rPr>
      <t>primary reason(s)</t>
    </r>
    <r>
      <rPr>
        <sz val="10"/>
        <rFont val="Arial"/>
        <family val="2"/>
      </rPr>
      <t xml:space="preserve"> for visiting the site today?</t>
    </r>
  </si>
  <si>
    <t>I want to know who received TARP funds</t>
  </si>
  <si>
    <t>Primary Reason</t>
  </si>
  <si>
    <t>Check on the status of TARP investments</t>
  </si>
  <si>
    <t>Learn more about TARP or the financial stability plan</t>
  </si>
  <si>
    <t>Contact someone at Treasury</t>
  </si>
  <si>
    <t>Get help with my mortgage</t>
  </si>
  <si>
    <t>Do business with OFS</t>
  </si>
  <si>
    <t>Learn more about the TARP funded programs</t>
  </si>
  <si>
    <t>Learn what OFS does</t>
  </si>
  <si>
    <t>Review the contracts awarded with TARP funds</t>
  </si>
  <si>
    <t>Read or write a story concerning TARP/financial stability</t>
  </si>
  <si>
    <t>Read press releases about TARP</t>
  </si>
  <si>
    <t>Find reports about TARP</t>
  </si>
  <si>
    <t>Get information on Executive Compensation restrictions</t>
  </si>
  <si>
    <t>A</t>
  </si>
  <si>
    <t>MCW0425</t>
  </si>
  <si>
    <t>Please specify your reason.</t>
  </si>
  <si>
    <t>Text area,  no char limit</t>
  </si>
  <si>
    <t>N</t>
  </si>
  <si>
    <t>Other reason</t>
  </si>
  <si>
    <t>MCW0426</t>
  </si>
  <si>
    <r>
      <t xml:space="preserve">Did you </t>
    </r>
    <r>
      <rPr>
        <b/>
        <sz val="10"/>
        <rFont val="Arial"/>
        <family val="2"/>
      </rPr>
      <t>download</t>
    </r>
    <r>
      <rPr>
        <sz val="10"/>
        <rFont val="Arial"/>
        <family val="2"/>
      </rPr>
      <t xml:space="preserve"> any data?</t>
    </r>
  </si>
  <si>
    <t>Yes</t>
  </si>
  <si>
    <t>Download Data</t>
  </si>
  <si>
    <t>No</t>
  </si>
  <si>
    <t>Not applicable</t>
  </si>
  <si>
    <t>MCW0427</t>
  </si>
  <si>
    <r>
      <t xml:space="preserve">What </t>
    </r>
    <r>
      <rPr>
        <b/>
        <sz val="10"/>
        <rFont val="Arial"/>
        <family val="2"/>
      </rPr>
      <t>type of data</t>
    </r>
    <r>
      <rPr>
        <sz val="10"/>
        <rFont val="Arial"/>
        <family val="2"/>
      </rPr>
      <t xml:space="preserve"> did you download?</t>
    </r>
  </si>
  <si>
    <t>Daily Report (TARP Daily)</t>
  </si>
  <si>
    <t>Data type</t>
  </si>
  <si>
    <t>Monthly Report (e.g. 105(a) Report to Congress, Dividends &amp; Interest, TARP Transactions, MHA Housing Report)</t>
  </si>
  <si>
    <t>Other Reports (Retrospectives, Citizens Report, Agency Financial Report etc.)</t>
  </si>
  <si>
    <t>Press Releases</t>
  </si>
  <si>
    <t>Contracts</t>
  </si>
  <si>
    <t>Graphs</t>
  </si>
  <si>
    <t>FAQs</t>
  </si>
  <si>
    <t>Other Resourses</t>
  </si>
  <si>
    <t>Executive Compensation information</t>
  </si>
  <si>
    <t>MCW0428</t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</si>
  <si>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what you were looking for?</t>
    </r>
  </si>
  <si>
    <t>Yes - I found what I was looking for</t>
  </si>
  <si>
    <t>Find Info</t>
  </si>
  <si>
    <t>No - I did not find what I was looking for</t>
  </si>
  <si>
    <t>I don't know yet, because I'm still looking</t>
  </si>
  <si>
    <t>MCW0429</t>
  </si>
  <si>
    <t>Please tell us what you were trying to do or find.</t>
  </si>
  <si>
    <t>Info not found</t>
  </si>
  <si>
    <t>MCW0430</t>
  </si>
  <si>
    <r>
      <t xml:space="preserve">How did you </t>
    </r>
    <r>
      <rPr>
        <b/>
        <sz val="10"/>
        <rFont val="Arial"/>
        <family val="2"/>
      </rPr>
      <t>primarily navigate</t>
    </r>
    <r>
      <rPr>
        <sz val="10"/>
        <rFont val="Arial"/>
        <family val="2"/>
      </rPr>
      <t xml:space="preserve"> the site today?</t>
    </r>
  </si>
  <si>
    <t>Left Navigation Bar</t>
  </si>
  <si>
    <t>Method</t>
  </si>
  <si>
    <t>Right-hand Navigation Buttons</t>
  </si>
  <si>
    <t>Links within the Page</t>
  </si>
  <si>
    <t>Search</t>
  </si>
  <si>
    <t>B</t>
  </si>
  <si>
    <t>MCW0431</t>
  </si>
  <si>
    <r>
      <t xml:space="preserve">How would you primarily describe your </t>
    </r>
    <r>
      <rPr>
        <b/>
        <sz val="10"/>
        <rFont val="Arial"/>
        <family val="2"/>
      </rPr>
      <t>navigation experience</t>
    </r>
    <r>
      <rPr>
        <sz val="10"/>
        <rFont val="Arial"/>
        <family val="2"/>
      </rPr>
      <t xml:space="preserve"> on the Financial Stability site today?</t>
    </r>
  </si>
  <si>
    <t>Had no difficulty</t>
  </si>
  <si>
    <t>Radio button,  one-up vertical</t>
  </si>
  <si>
    <t>Navigation</t>
  </si>
  <si>
    <t>Too many links</t>
  </si>
  <si>
    <t>Too few links</t>
  </si>
  <si>
    <t>Links/labels are difficult to understand</t>
  </si>
  <si>
    <t>Often could not determine the best link</t>
  </si>
  <si>
    <t>Links did not take me where I expected</t>
  </si>
  <si>
    <t>Could not get started or did not know where to begin</t>
  </si>
  <si>
    <t>Had technical difficulties (e.g. broken links, error messages)</t>
  </si>
  <si>
    <t>Navigated to general area but could not find specific content</t>
  </si>
  <si>
    <t>Could not navigate back to previous information</t>
  </si>
  <si>
    <t>MCW0432</t>
  </si>
  <si>
    <r>
      <t xml:space="preserve">Please tell us about your </t>
    </r>
    <r>
      <rPr>
        <b/>
        <sz val="10"/>
        <rFont val="Arial"/>
        <family val="2"/>
      </rPr>
      <t>search experience</t>
    </r>
    <r>
      <rPr>
        <sz val="10"/>
        <rFont val="Arial"/>
        <family val="2"/>
      </rPr>
      <t>.</t>
    </r>
  </si>
  <si>
    <t>Search results were helpful</t>
  </si>
  <si>
    <t>Too many results</t>
  </si>
  <si>
    <t>Not enough results</t>
  </si>
  <si>
    <t>No results</t>
  </si>
  <si>
    <t>Results were too similar/redundant</t>
  </si>
  <si>
    <t>Results were not relevant</t>
  </si>
  <si>
    <t>Not sure what words to use</t>
  </si>
  <si>
    <t>Required too many refinements</t>
  </si>
  <si>
    <t>Search speed was too slow</t>
  </si>
  <si>
    <t>MCW0433</t>
  </si>
  <si>
    <r>
      <t xml:space="preserve">What </t>
    </r>
    <r>
      <rPr>
        <b/>
        <sz val="10"/>
        <rFont val="Arial"/>
        <family val="2"/>
      </rPr>
      <t>other information</t>
    </r>
    <r>
      <rPr>
        <sz val="10"/>
        <rFont val="Arial"/>
        <family val="2"/>
      </rPr>
      <t xml:space="preserve"> would you like to see added to the Financial Stability site?</t>
    </r>
  </si>
  <si>
    <t>Other Info</t>
  </si>
  <si>
    <t>MCW0434</t>
  </si>
  <si>
    <r>
      <t xml:space="preserve">If you could identify </t>
    </r>
    <r>
      <rPr>
        <b/>
        <sz val="10"/>
        <rFont val="Arial"/>
        <family val="2"/>
      </rPr>
      <t xml:space="preserve">one improvement </t>
    </r>
    <r>
      <rPr>
        <sz val="10"/>
        <rFont val="Arial"/>
        <family val="2"/>
      </rPr>
      <t>to the website, what would that improvement be?</t>
    </r>
  </si>
  <si>
    <t>Improvement</t>
  </si>
</sst>
</file>

<file path=xl/styles.xml><?xml version="1.0" encoding="utf-8"?>
<styleSheet xmlns="http://schemas.openxmlformats.org/spreadsheetml/2006/main">
  <fonts count="24">
    <font>
      <sz val="10"/>
      <name val="Arial"/>
    </font>
    <font>
      <b/>
      <sz val="12"/>
      <color indexed="9"/>
      <name val="Arial"/>
      <family val="2"/>
    </font>
    <font>
      <strike/>
      <sz val="10"/>
      <color indexed="10"/>
      <name val="Arial"/>
      <family val="2"/>
    </font>
    <font>
      <sz val="9"/>
      <name val="Arial"/>
      <family val="2"/>
    </font>
    <font>
      <i/>
      <sz val="12"/>
      <color indexed="9"/>
      <name val="Arial"/>
      <family val="2"/>
    </font>
    <font>
      <sz val="10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i/>
      <sz val="10"/>
      <color indexed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trike/>
      <sz val="12"/>
      <color indexed="10"/>
      <name val="Arial"/>
      <family val="2"/>
    </font>
    <font>
      <sz val="12"/>
      <name val="Arial"/>
      <family val="2"/>
    </font>
    <font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sz val="12"/>
      <color indexed="12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strike/>
      <sz val="10"/>
      <name val="Arial"/>
      <family val="2"/>
    </font>
    <font>
      <b/>
      <strike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13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4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9" fillId="3" borderId="6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vertical="top" wrapText="1"/>
    </xf>
    <xf numFmtId="0" fontId="10" fillId="4" borderId="9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left" vertical="top" wrapText="1"/>
    </xf>
    <xf numFmtId="0" fontId="11" fillId="0" borderId="10" xfId="0" applyFont="1" applyBorder="1" applyAlignment="1">
      <alignment horizontal="center" vertical="top" wrapText="1"/>
    </xf>
    <xf numFmtId="0" fontId="10" fillId="4" borderId="0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8" fillId="4" borderId="9" xfId="0" applyFont="1" applyFill="1" applyBorder="1" applyAlignment="1">
      <alignment vertical="top" wrapText="1"/>
    </xf>
    <xf numFmtId="0" fontId="12" fillId="5" borderId="0" xfId="0" applyFont="1" applyFill="1" applyBorder="1" applyAlignment="1">
      <alignment vertical="top" wrapText="1"/>
    </xf>
    <xf numFmtId="0" fontId="12" fillId="3" borderId="11" xfId="0" applyFont="1" applyFill="1" applyBorder="1" applyAlignment="1">
      <alignment vertical="top" wrapText="1"/>
    </xf>
    <xf numFmtId="0" fontId="8" fillId="4" borderId="10" xfId="0" applyFont="1" applyFill="1" applyBorder="1" applyAlignment="1">
      <alignment vertical="top" wrapText="1"/>
    </xf>
    <xf numFmtId="0" fontId="12" fillId="6" borderId="12" xfId="0" applyFont="1" applyFill="1" applyBorder="1" applyAlignment="1">
      <alignment vertical="top" wrapText="1"/>
    </xf>
    <xf numFmtId="0" fontId="3" fillId="0" borderId="9" xfId="0" applyFont="1" applyFill="1" applyBorder="1" applyAlignment="1">
      <alignment wrapText="1"/>
    </xf>
    <xf numFmtId="0" fontId="3" fillId="0" borderId="9" xfId="0" applyFont="1" applyBorder="1" applyAlignment="1">
      <alignment vertical="top" wrapText="1"/>
    </xf>
    <xf numFmtId="0" fontId="10" fillId="4" borderId="10" xfId="0" applyFont="1" applyFill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2" fillId="6" borderId="10" xfId="0" applyFont="1" applyFill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10" fillId="4" borderId="0" xfId="0" applyFont="1" applyFill="1" applyBorder="1" applyAlignment="1">
      <alignment vertical="top" wrapText="1"/>
    </xf>
    <xf numFmtId="0" fontId="12" fillId="5" borderId="9" xfId="0" applyFont="1" applyFill="1" applyBorder="1" applyAlignment="1">
      <alignment vertical="top" wrapText="1"/>
    </xf>
    <xf numFmtId="0" fontId="10" fillId="4" borderId="13" xfId="0" applyFont="1" applyFill="1" applyBorder="1" applyAlignment="1">
      <alignment vertical="top" wrapText="1"/>
    </xf>
    <xf numFmtId="0" fontId="8" fillId="4" borderId="13" xfId="0" applyFont="1" applyFill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4" borderId="0" xfId="0" applyFont="1" applyFill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19" fillId="0" borderId="0" xfId="0" applyFont="1" applyBorder="1" applyAlignment="1">
      <alignment vertical="top"/>
    </xf>
    <xf numFmtId="0" fontId="1" fillId="2" borderId="1" xfId="0" applyFont="1" applyFill="1" applyBorder="1" applyAlignment="1">
      <alignment vertical="center"/>
    </xf>
    <xf numFmtId="0" fontId="20" fillId="0" borderId="1" xfId="0" applyFont="1" applyBorder="1" applyAlignment="1">
      <alignment vertical="top"/>
    </xf>
    <xf numFmtId="0" fontId="15" fillId="0" borderId="1" xfId="0" applyFont="1" applyBorder="1" applyAlignment="1">
      <alignment vertical="top"/>
    </xf>
    <xf numFmtId="0" fontId="7" fillId="3" borderId="1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top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8" fillId="0" borderId="19" xfId="0" applyFont="1" applyBorder="1" applyAlignment="1">
      <alignment horizontal="center" vertical="top"/>
    </xf>
    <xf numFmtId="0" fontId="21" fillId="0" borderId="19" xfId="0" applyFont="1" applyBorder="1" applyAlignment="1">
      <alignment horizontal="center" vertical="top"/>
    </xf>
    <xf numFmtId="0" fontId="8" fillId="0" borderId="19" xfId="0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21" fillId="0" borderId="19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21" fillId="0" borderId="16" xfId="0" applyFont="1" applyBorder="1" applyAlignment="1">
      <alignment horizontal="center" wrapText="1"/>
    </xf>
    <xf numFmtId="0" fontId="0" fillId="0" borderId="16" xfId="0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21" fillId="0" borderId="16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8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 wrapText="1"/>
    </xf>
    <xf numFmtId="0" fontId="8" fillId="0" borderId="15" xfId="0" applyFont="1" applyBorder="1" applyAlignment="1">
      <alignment horizontal="center" vertical="top"/>
    </xf>
    <xf numFmtId="0" fontId="21" fillId="0" borderId="15" xfId="0" applyFont="1" applyBorder="1" applyAlignment="1">
      <alignment horizontal="center" wrapText="1"/>
    </xf>
    <xf numFmtId="0" fontId="0" fillId="0" borderId="15" xfId="0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21" fillId="0" borderId="15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0" fillId="0" borderId="16" xfId="0" applyFill="1" applyBorder="1" applyAlignment="1">
      <alignment horizontal="center" vertical="top" wrapText="1"/>
    </xf>
    <xf numFmtId="0" fontId="10" fillId="0" borderId="16" xfId="0" applyFont="1" applyFill="1" applyBorder="1" applyAlignment="1">
      <alignment horizontal="center" vertical="top"/>
    </xf>
    <xf numFmtId="0" fontId="0" fillId="0" borderId="19" xfId="0" applyFill="1" applyBorder="1" applyAlignment="1">
      <alignment vertical="top" wrapText="1"/>
    </xf>
    <xf numFmtId="0" fontId="8" fillId="0" borderId="21" xfId="0" applyFont="1" applyFill="1" applyBorder="1" applyAlignment="1">
      <alignment vertical="top" wrapText="1"/>
    </xf>
    <xf numFmtId="0" fontId="10" fillId="0" borderId="16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top"/>
    </xf>
    <xf numFmtId="0" fontId="0" fillId="0" borderId="16" xfId="0" applyFill="1" applyBorder="1" applyAlignment="1">
      <alignment vertical="top" wrapText="1"/>
    </xf>
    <xf numFmtId="0" fontId="0" fillId="0" borderId="15" xfId="0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/>
    </xf>
    <xf numFmtId="0" fontId="0" fillId="0" borderId="15" xfId="0" applyFill="1" applyBorder="1" applyAlignment="1">
      <alignment vertical="top" wrapText="1"/>
    </xf>
    <xf numFmtId="0" fontId="8" fillId="0" borderId="22" xfId="0" applyFont="1" applyFill="1" applyBorder="1" applyAlignment="1">
      <alignment vertical="top" wrapText="1"/>
    </xf>
    <xf numFmtId="0" fontId="10" fillId="0" borderId="15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vertical="top" wrapText="1"/>
    </xf>
    <xf numFmtId="0" fontId="10" fillId="0" borderId="19" xfId="0" applyFont="1" applyFill="1" applyBorder="1" applyAlignment="1">
      <alignment horizontal="center" vertical="top"/>
    </xf>
    <xf numFmtId="0" fontId="8" fillId="0" borderId="19" xfId="0" applyFont="1" applyFill="1" applyBorder="1" applyAlignment="1">
      <alignment vertical="top" wrapText="1"/>
    </xf>
    <xf numFmtId="0" fontId="10" fillId="0" borderId="19" xfId="0" applyFont="1" applyFill="1" applyBorder="1" applyAlignment="1">
      <alignment horizontal="center" wrapText="1"/>
    </xf>
    <xf numFmtId="0" fontId="8" fillId="0" borderId="16" xfId="0" applyFont="1" applyFill="1" applyBorder="1" applyAlignment="1">
      <alignment vertical="top" wrapText="1"/>
    </xf>
    <xf numFmtId="0" fontId="22" fillId="0" borderId="16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vertical="top" wrapText="1"/>
    </xf>
    <xf numFmtId="0" fontId="8" fillId="8" borderId="16" xfId="0" applyFont="1" applyFill="1" applyBorder="1" applyAlignment="1">
      <alignment horizontal="center" vertical="top" wrapText="1"/>
    </xf>
    <xf numFmtId="0" fontId="23" fillId="8" borderId="16" xfId="0" applyFont="1" applyFill="1" applyBorder="1" applyAlignment="1">
      <alignment horizontal="center" vertical="top"/>
    </xf>
    <xf numFmtId="0" fontId="8" fillId="8" borderId="16" xfId="0" applyFont="1" applyFill="1" applyBorder="1" applyAlignment="1">
      <alignment vertical="top" wrapText="1"/>
    </xf>
    <xf numFmtId="0" fontId="8" fillId="8" borderId="23" xfId="0" applyFont="1" applyFill="1" applyBorder="1" applyAlignment="1">
      <alignment vertical="top" wrapText="1"/>
    </xf>
    <xf numFmtId="0" fontId="10" fillId="8" borderId="16" xfId="0" applyFont="1" applyFill="1" applyBorder="1" applyAlignment="1">
      <alignment horizontal="center" wrapText="1"/>
    </xf>
    <xf numFmtId="0" fontId="8" fillId="8" borderId="15" xfId="0" applyFont="1" applyFill="1" applyBorder="1" applyAlignment="1">
      <alignment horizontal="center" vertical="top" wrapText="1"/>
    </xf>
    <xf numFmtId="0" fontId="23" fillId="8" borderId="15" xfId="0" applyFont="1" applyFill="1" applyBorder="1" applyAlignment="1">
      <alignment horizontal="center" vertical="top"/>
    </xf>
    <xf numFmtId="0" fontId="8" fillId="8" borderId="15" xfId="0" applyFont="1" applyFill="1" applyBorder="1" applyAlignment="1">
      <alignment vertical="top" wrapText="1"/>
    </xf>
    <xf numFmtId="0" fontId="10" fillId="8" borderId="15" xfId="0" applyFont="1" applyFill="1" applyBorder="1" applyAlignment="1">
      <alignment horizontal="center" wrapText="1"/>
    </xf>
    <xf numFmtId="0" fontId="8" fillId="8" borderId="24" xfId="0" applyFont="1" applyFill="1" applyBorder="1" applyAlignment="1">
      <alignment horizontal="center" vertical="top" wrapText="1"/>
    </xf>
    <xf numFmtId="0" fontId="10" fillId="8" borderId="24" xfId="0" applyFont="1" applyFill="1" applyBorder="1" applyAlignment="1">
      <alignment horizontal="center" vertical="top"/>
    </xf>
    <xf numFmtId="0" fontId="8" fillId="8" borderId="24" xfId="0" applyFont="1" applyFill="1" applyBorder="1" applyAlignment="1">
      <alignment horizontal="left" vertical="top" wrapText="1"/>
    </xf>
    <xf numFmtId="0" fontId="8" fillId="8" borderId="24" xfId="0" applyFont="1" applyFill="1" applyBorder="1" applyAlignment="1">
      <alignment horizontal="left" wrapText="1"/>
    </xf>
    <xf numFmtId="0" fontId="10" fillId="8" borderId="24" xfId="0" applyFont="1" applyFill="1" applyBorder="1" applyAlignment="1">
      <alignment horizontal="center" wrapText="1"/>
    </xf>
    <xf numFmtId="0" fontId="8" fillId="9" borderId="16" xfId="0" applyFont="1" applyFill="1" applyBorder="1" applyAlignment="1">
      <alignment horizontal="center" vertical="top" wrapText="1"/>
    </xf>
    <xf numFmtId="0" fontId="10" fillId="9" borderId="16" xfId="0" applyFont="1" applyFill="1" applyBorder="1" applyAlignment="1">
      <alignment horizontal="center" vertical="top"/>
    </xf>
    <xf numFmtId="0" fontId="8" fillId="9" borderId="19" xfId="0" applyFont="1" applyFill="1" applyBorder="1" applyAlignment="1">
      <alignment vertical="top" wrapText="1"/>
    </xf>
    <xf numFmtId="0" fontId="8" fillId="9" borderId="23" xfId="0" applyFont="1" applyFill="1" applyBorder="1" applyAlignment="1">
      <alignment vertical="top" wrapText="1"/>
    </xf>
    <xf numFmtId="0" fontId="10" fillId="9" borderId="16" xfId="0" applyFont="1" applyFill="1" applyBorder="1" applyAlignment="1">
      <alignment horizontal="center" wrapText="1"/>
    </xf>
    <xf numFmtId="0" fontId="0" fillId="9" borderId="16" xfId="0" applyFill="1" applyBorder="1" applyAlignment="1">
      <alignment vertical="top" wrapText="1"/>
    </xf>
    <xf numFmtId="0" fontId="8" fillId="9" borderId="21" xfId="0" applyFont="1" applyFill="1" applyBorder="1" applyAlignment="1">
      <alignment vertical="top" wrapText="1"/>
    </xf>
    <xf numFmtId="0" fontId="8" fillId="9" borderId="15" xfId="0" applyFont="1" applyFill="1" applyBorder="1" applyAlignment="1">
      <alignment horizontal="center" vertical="top" wrapText="1"/>
    </xf>
    <xf numFmtId="0" fontId="10" fillId="9" borderId="15" xfId="0" applyFont="1" applyFill="1" applyBorder="1" applyAlignment="1">
      <alignment horizontal="center" vertical="top"/>
    </xf>
    <xf numFmtId="0" fontId="0" fillId="9" borderId="15" xfId="0" applyFill="1" applyBorder="1" applyAlignment="1">
      <alignment vertical="top" wrapText="1"/>
    </xf>
    <xf numFmtId="0" fontId="8" fillId="9" borderId="15" xfId="0" applyFont="1" applyFill="1" applyBorder="1" applyAlignment="1">
      <alignment horizontal="left" wrapText="1"/>
    </xf>
    <xf numFmtId="0" fontId="10" fillId="9" borderId="15" xfId="0" applyFont="1" applyFill="1" applyBorder="1" applyAlignment="1">
      <alignment horizontal="center" wrapText="1"/>
    </xf>
    <xf numFmtId="0" fontId="8" fillId="9" borderId="16" xfId="0" applyFont="1" applyFill="1" applyBorder="1" applyAlignment="1">
      <alignment vertical="top" wrapText="1"/>
    </xf>
    <xf numFmtId="0" fontId="10" fillId="9" borderId="16" xfId="0" applyFont="1" applyFill="1" applyBorder="1" applyAlignment="1">
      <alignment horizontal="center" vertical="top" wrapText="1"/>
    </xf>
    <xf numFmtId="0" fontId="8" fillId="9" borderId="16" xfId="0" applyFont="1" applyFill="1" applyBorder="1" applyAlignment="1">
      <alignment horizontal="center" vertical="top"/>
    </xf>
    <xf numFmtId="0" fontId="8" fillId="9" borderId="16" xfId="0" applyFont="1" applyFill="1" applyBorder="1" applyAlignment="1">
      <alignment horizontal="center" wrapText="1"/>
    </xf>
    <xf numFmtId="0" fontId="8" fillId="9" borderId="16" xfId="0" applyFont="1" applyFill="1" applyBorder="1" applyAlignment="1">
      <alignment horizontal="center"/>
    </xf>
    <xf numFmtId="0" fontId="8" fillId="9" borderId="15" xfId="0" applyFont="1" applyFill="1" applyBorder="1" applyAlignment="1">
      <alignment vertical="top" wrapText="1"/>
    </xf>
    <xf numFmtId="0" fontId="8" fillId="9" borderId="22" xfId="0" applyFont="1" applyFill="1" applyBorder="1" applyAlignment="1">
      <alignment vertical="top" wrapText="1"/>
    </xf>
    <xf numFmtId="0" fontId="10" fillId="9" borderId="15" xfId="0" applyFont="1" applyFill="1" applyBorder="1" applyAlignment="1">
      <alignment horizontal="center" vertical="top" wrapText="1"/>
    </xf>
    <xf numFmtId="0" fontId="8" fillId="9" borderId="15" xfId="0" applyFont="1" applyFill="1" applyBorder="1" applyAlignment="1">
      <alignment horizontal="center" wrapText="1"/>
    </xf>
    <xf numFmtId="0" fontId="8" fillId="9" borderId="15" xfId="0" applyFont="1" applyFill="1" applyBorder="1" applyAlignment="1">
      <alignment horizontal="center"/>
    </xf>
    <xf numFmtId="0" fontId="8" fillId="10" borderId="16" xfId="0" applyFont="1" applyFill="1" applyBorder="1" applyAlignment="1">
      <alignment horizontal="center" vertical="top" wrapText="1"/>
    </xf>
    <xf numFmtId="0" fontId="10" fillId="10" borderId="16" xfId="0" applyFont="1" applyFill="1" applyBorder="1" applyAlignment="1">
      <alignment horizontal="center" vertical="top"/>
    </xf>
    <xf numFmtId="0" fontId="8" fillId="10" borderId="16" xfId="0" applyFont="1" applyFill="1" applyBorder="1" applyAlignment="1">
      <alignment vertical="top" wrapText="1"/>
    </xf>
    <xf numFmtId="0" fontId="8" fillId="10" borderId="23" xfId="0" applyFont="1" applyFill="1" applyBorder="1" applyAlignment="1">
      <alignment vertical="top" wrapText="1"/>
    </xf>
    <xf numFmtId="0" fontId="10" fillId="10" borderId="16" xfId="0" applyFont="1" applyFill="1" applyBorder="1" applyAlignment="1">
      <alignment horizontal="center" wrapText="1"/>
    </xf>
    <xf numFmtId="0" fontId="21" fillId="10" borderId="16" xfId="0" applyFont="1" applyFill="1" applyBorder="1" applyAlignment="1">
      <alignment horizontal="center" vertical="top"/>
    </xf>
    <xf numFmtId="0" fontId="0" fillId="10" borderId="16" xfId="0" applyFill="1" applyBorder="1" applyAlignment="1">
      <alignment vertical="top" wrapText="1"/>
    </xf>
    <xf numFmtId="0" fontId="8" fillId="10" borderId="21" xfId="0" applyFont="1" applyFill="1" applyBorder="1" applyAlignment="1">
      <alignment vertical="top" wrapText="1"/>
    </xf>
    <xf numFmtId="0" fontId="8" fillId="10" borderId="15" xfId="0" applyFont="1" applyFill="1" applyBorder="1" applyAlignment="1">
      <alignment horizontal="center" vertical="top" wrapText="1"/>
    </xf>
    <xf numFmtId="0" fontId="21" fillId="10" borderId="15" xfId="0" applyFont="1" applyFill="1" applyBorder="1" applyAlignment="1">
      <alignment horizontal="center" vertical="top"/>
    </xf>
    <xf numFmtId="0" fontId="0" fillId="10" borderId="15" xfId="0" applyFill="1" applyBorder="1" applyAlignment="1">
      <alignment vertical="top" wrapText="1"/>
    </xf>
    <xf numFmtId="0" fontId="8" fillId="10" borderId="15" xfId="0" applyFont="1" applyFill="1" applyBorder="1" applyAlignment="1">
      <alignment horizontal="left" wrapText="1"/>
    </xf>
    <xf numFmtId="0" fontId="10" fillId="10" borderId="15" xfId="0" applyFont="1" applyFill="1" applyBorder="1" applyAlignment="1">
      <alignment horizontal="center" wrapText="1"/>
    </xf>
    <xf numFmtId="0" fontId="8" fillId="10" borderId="24" xfId="0" applyFont="1" applyFill="1" applyBorder="1" applyAlignment="1">
      <alignment horizontal="center" vertical="top" wrapText="1"/>
    </xf>
    <xf numFmtId="0" fontId="10" fillId="10" borderId="24" xfId="0" applyFont="1" applyFill="1" applyBorder="1" applyAlignment="1">
      <alignment horizontal="center" vertical="top"/>
    </xf>
    <xf numFmtId="0" fontId="8" fillId="10" borderId="24" xfId="0" applyFont="1" applyFill="1" applyBorder="1" applyAlignment="1">
      <alignment horizontal="left" vertical="top" wrapText="1"/>
    </xf>
    <xf numFmtId="0" fontId="8" fillId="10" borderId="24" xfId="0" applyFont="1" applyFill="1" applyBorder="1" applyAlignment="1">
      <alignment horizontal="left" wrapText="1"/>
    </xf>
    <xf numFmtId="0" fontId="10" fillId="10" borderId="24" xfId="0" applyFont="1" applyFill="1" applyBorder="1" applyAlignment="1">
      <alignment horizontal="center" wrapText="1"/>
    </xf>
    <xf numFmtId="0" fontId="8" fillId="11" borderId="19" xfId="0" applyFont="1" applyFill="1" applyBorder="1" applyAlignment="1">
      <alignment horizontal="center" vertical="top"/>
    </xf>
    <xf numFmtId="0" fontId="10" fillId="11" borderId="19" xfId="0" applyFont="1" applyFill="1" applyBorder="1" applyAlignment="1">
      <alignment horizontal="center" vertical="top"/>
    </xf>
    <xf numFmtId="0" fontId="8" fillId="11" borderId="19" xfId="0" applyFont="1" applyFill="1" applyBorder="1" applyAlignment="1">
      <alignment vertical="top" wrapText="1"/>
    </xf>
    <xf numFmtId="0" fontId="8" fillId="11" borderId="20" xfId="0" applyFont="1" applyFill="1" applyBorder="1" applyAlignment="1">
      <alignment vertical="top" wrapText="1"/>
    </xf>
    <xf numFmtId="0" fontId="10" fillId="11" borderId="19" xfId="0" applyFont="1" applyFill="1" applyBorder="1" applyAlignment="1">
      <alignment horizontal="center" vertical="top" wrapText="1"/>
    </xf>
    <xf numFmtId="0" fontId="8" fillId="11" borderId="19" xfId="0" applyFont="1" applyFill="1" applyBorder="1" applyAlignment="1">
      <alignment horizontal="center" vertical="top" wrapText="1"/>
    </xf>
    <xf numFmtId="0" fontId="8" fillId="11" borderId="16" xfId="0" applyFont="1" applyFill="1" applyBorder="1" applyAlignment="1">
      <alignment horizontal="center" vertical="top"/>
    </xf>
    <xf numFmtId="0" fontId="10" fillId="11" borderId="16" xfId="0" applyFont="1" applyFill="1" applyBorder="1" applyAlignment="1">
      <alignment horizontal="center" wrapText="1"/>
    </xf>
    <xf numFmtId="0" fontId="8" fillId="11" borderId="16" xfId="0" applyFont="1" applyFill="1" applyBorder="1" applyAlignment="1">
      <alignment vertical="top" wrapText="1"/>
    </xf>
    <xf numFmtId="0" fontId="8" fillId="11" borderId="21" xfId="0" applyFont="1" applyFill="1" applyBorder="1" applyAlignment="1">
      <alignment vertical="top" wrapText="1"/>
    </xf>
    <xf numFmtId="0" fontId="10" fillId="11" borderId="16" xfId="0" applyFont="1" applyFill="1" applyBorder="1" applyAlignment="1">
      <alignment horizontal="center" vertical="top" wrapText="1"/>
    </xf>
    <xf numFmtId="0" fontId="8" fillId="11" borderId="16" xfId="0" applyFont="1" applyFill="1" applyBorder="1" applyAlignment="1">
      <alignment horizontal="center" wrapText="1"/>
    </xf>
    <xf numFmtId="0" fontId="8" fillId="11" borderId="16" xfId="0" applyFont="1" applyFill="1" applyBorder="1" applyAlignment="1">
      <alignment horizontal="center"/>
    </xf>
    <xf numFmtId="0" fontId="8" fillId="11" borderId="15" xfId="0" applyFont="1" applyFill="1" applyBorder="1" applyAlignment="1">
      <alignment horizontal="center" vertical="top"/>
    </xf>
    <xf numFmtId="0" fontId="10" fillId="11" borderId="15" xfId="0" applyFont="1" applyFill="1" applyBorder="1" applyAlignment="1">
      <alignment horizontal="center" wrapText="1"/>
    </xf>
    <xf numFmtId="0" fontId="8" fillId="11" borderId="15" xfId="0" applyFont="1" applyFill="1" applyBorder="1" applyAlignment="1">
      <alignment vertical="top" wrapText="1"/>
    </xf>
    <xf numFmtId="0" fontId="8" fillId="11" borderId="22" xfId="0" applyFont="1" applyFill="1" applyBorder="1" applyAlignment="1">
      <alignment vertical="top" wrapText="1"/>
    </xf>
    <xf numFmtId="0" fontId="10" fillId="11" borderId="15" xfId="0" applyFont="1" applyFill="1" applyBorder="1" applyAlignment="1">
      <alignment horizontal="center" vertical="top" wrapText="1"/>
    </xf>
    <xf numFmtId="0" fontId="8" fillId="11" borderId="15" xfId="0" applyFont="1" applyFill="1" applyBorder="1" applyAlignment="1">
      <alignment horizontal="center" wrapText="1"/>
    </xf>
    <xf numFmtId="0" fontId="8" fillId="11" borderId="15" xfId="0" applyFont="1" applyFill="1" applyBorder="1" applyAlignment="1">
      <alignment horizontal="center"/>
    </xf>
    <xf numFmtId="0" fontId="10" fillId="11" borderId="19" xfId="0" applyFont="1" applyFill="1" applyBorder="1" applyAlignment="1">
      <alignment horizontal="center" wrapText="1"/>
    </xf>
    <xf numFmtId="0" fontId="8" fillId="11" borderId="16" xfId="0" applyFont="1" applyFill="1" applyBorder="1" applyAlignment="1">
      <alignment horizontal="center" vertical="top" wrapText="1"/>
    </xf>
    <xf numFmtId="0" fontId="10" fillId="11" borderId="16" xfId="0" applyFont="1" applyFill="1" applyBorder="1" applyAlignment="1">
      <alignment horizontal="center" vertical="top"/>
    </xf>
    <xf numFmtId="0" fontId="8" fillId="11" borderId="15" xfId="0" applyFont="1" applyFill="1" applyBorder="1" applyAlignment="1">
      <alignment horizontal="center" vertical="top" wrapText="1"/>
    </xf>
    <xf numFmtId="0" fontId="10" fillId="11" borderId="15" xfId="0" applyFont="1" applyFill="1" applyBorder="1" applyAlignment="1">
      <alignment horizontal="center" vertical="top"/>
    </xf>
    <xf numFmtId="0" fontId="8" fillId="11" borderId="15" xfId="0" applyFont="1" applyFill="1" applyBorder="1" applyAlignment="1">
      <alignment horizontal="left" wrapText="1"/>
    </xf>
    <xf numFmtId="0" fontId="8" fillId="0" borderId="24" xfId="0" applyFont="1" applyFill="1" applyBorder="1" applyAlignment="1">
      <alignment horizontal="center" vertical="top" wrapText="1"/>
    </xf>
    <xf numFmtId="0" fontId="10" fillId="0" borderId="24" xfId="0" applyFont="1" applyFill="1" applyBorder="1" applyAlignment="1">
      <alignment horizontal="center" vertical="top"/>
    </xf>
    <xf numFmtId="0" fontId="8" fillId="0" borderId="24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left" wrapText="1"/>
    </xf>
    <xf numFmtId="0" fontId="10" fillId="0" borderId="24" xfId="0" applyFont="1" applyFill="1" applyBorder="1" applyAlignment="1">
      <alignment horizontal="center" wrapText="1"/>
    </xf>
    <xf numFmtId="0" fontId="8" fillId="0" borderId="25" xfId="0" applyFont="1" applyFill="1" applyBorder="1" applyAlignment="1">
      <alignment vertical="top"/>
    </xf>
    <xf numFmtId="0" fontId="10" fillId="0" borderId="11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vertical="top" wrapText="1"/>
    </xf>
    <xf numFmtId="0" fontId="10" fillId="0" borderId="11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3009900</xdr:colOff>
      <xdr:row>18</xdr:row>
      <xdr:rowOff>152400</xdr:rowOff>
    </xdr:from>
    <xdr:to>
      <xdr:col>5</xdr:col>
      <xdr:colOff>4038600</xdr:colOff>
      <xdr:row>20</xdr:row>
      <xdr:rowOff>209550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791825" y="4076700"/>
          <a:ext cx="857250" cy="333375"/>
        </a:xfrm>
        <a:prstGeom prst="rightArrow">
          <a:avLst>
            <a:gd name="adj1" fmla="val 50000"/>
            <a:gd name="adj2" fmla="val 7288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4381500</xdr:colOff>
      <xdr:row>18</xdr:row>
      <xdr:rowOff>161925</xdr:rowOff>
    </xdr:from>
    <xdr:to>
      <xdr:col>4</xdr:col>
      <xdr:colOff>742950</xdr:colOff>
      <xdr:row>20</xdr:row>
      <xdr:rowOff>209550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6162675" y="4086225"/>
          <a:ext cx="1028700" cy="323850"/>
        </a:xfrm>
        <a:prstGeom prst="rightArrow">
          <a:avLst>
            <a:gd name="adj1" fmla="val 50000"/>
            <a:gd name="adj2" fmla="val 8947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2828925</xdr:colOff>
      <xdr:row>4</xdr:row>
      <xdr:rowOff>19050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25700" y="285750"/>
          <a:ext cx="9334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a.domenichini\AppData\Local\Microsoft\Windows\Temporary%20Internet%20Files\Content.Outlook\B363H7R7\Holiday%20Shopping%202010_ertell%20approv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0808/OFS%20Questionnaire%20_Template%204-16-12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Custom Qst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Welcome and Thank You Text"/>
      <sheetName val="Current Model Qsts"/>
      <sheetName val="Current CQs"/>
      <sheetName val="Types"/>
    </sheetNames>
    <sheetDataSet>
      <sheetData sheetId="0"/>
      <sheetData sheetId="1"/>
      <sheetData sheetId="2"/>
      <sheetData sheetId="3"/>
      <sheetData sheetId="4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8"/>
  <sheetViews>
    <sheetView showGridLines="0" tabSelected="1" topLeftCell="D1" zoomScale="85" zoomScaleNormal="85" workbookViewId="0">
      <selection activeCell="E4" sqref="E4"/>
    </sheetView>
  </sheetViews>
  <sheetFormatPr defaultRowHeight="12.75"/>
  <cols>
    <col min="1" max="1" width="4" style="13" bestFit="1" customWidth="1"/>
    <col min="2" max="2" width="22.7109375" style="13" customWidth="1"/>
    <col min="3" max="3" width="65.7109375" style="13" customWidth="1"/>
    <col min="4" max="4" width="4.28515625" style="51" bestFit="1" customWidth="1"/>
    <col min="5" max="5" width="20" style="51" bestFit="1" customWidth="1"/>
    <col min="6" max="6" width="58" style="13" bestFit="1" customWidth="1"/>
    <col min="7" max="7" width="4.28515625" style="51" bestFit="1" customWidth="1"/>
    <col min="8" max="8" width="19.42578125" style="51" bestFit="1" customWidth="1"/>
    <col min="9" max="9" width="60.7109375" style="13" customWidth="1"/>
    <col min="10" max="16384" width="9.140625" style="13"/>
  </cols>
  <sheetData>
    <row r="1" spans="1:9" s="4" customFormat="1" ht="15.75">
      <c r="A1" s="1" t="s">
        <v>0</v>
      </c>
      <c r="B1" s="1"/>
      <c r="C1" s="1"/>
      <c r="D1" s="2"/>
      <c r="E1" s="3"/>
      <c r="F1" s="3"/>
    </row>
    <row r="2" spans="1:9" s="4" customFormat="1" ht="15">
      <c r="A2" s="5" t="s">
        <v>1</v>
      </c>
      <c r="B2" s="5"/>
      <c r="C2" s="5"/>
      <c r="D2" s="6"/>
      <c r="E2" s="3"/>
      <c r="F2" s="3"/>
    </row>
    <row r="3" spans="1:9" s="4" customFormat="1" ht="15.75">
      <c r="A3" s="1" t="s">
        <v>2</v>
      </c>
      <c r="B3" s="1"/>
      <c r="C3" s="1"/>
      <c r="D3" s="7"/>
      <c r="E3" s="3"/>
      <c r="F3" s="3"/>
    </row>
    <row r="4" spans="1:9" s="4" customFormat="1" ht="16.5" thickBot="1">
      <c r="A4" s="8" t="s">
        <v>3</v>
      </c>
      <c r="B4" s="8"/>
      <c r="C4" s="8"/>
      <c r="D4" s="3"/>
      <c r="E4" s="3"/>
      <c r="F4" s="3"/>
    </row>
    <row r="5" spans="1:9" s="4" customFormat="1" ht="16.5" thickBot="1">
      <c r="A5" s="9" t="s">
        <v>4</v>
      </c>
      <c r="B5" s="9"/>
      <c r="C5" s="9"/>
      <c r="D5" s="2"/>
      <c r="E5" s="3"/>
      <c r="F5" s="3"/>
    </row>
    <row r="6" spans="1:9">
      <c r="A6" s="10" t="s">
        <v>1</v>
      </c>
      <c r="B6" s="11"/>
      <c r="C6" s="11"/>
      <c r="D6" s="11"/>
      <c r="E6" s="11"/>
      <c r="F6" s="11"/>
      <c r="G6" s="11"/>
      <c r="H6" s="11"/>
      <c r="I6" s="12"/>
    </row>
    <row r="7" spans="1:9" ht="13.5" thickBot="1">
      <c r="A7" s="14" t="s">
        <v>5</v>
      </c>
      <c r="B7" s="15"/>
      <c r="C7" s="16"/>
      <c r="D7" s="16"/>
      <c r="E7" s="16"/>
      <c r="F7" s="16"/>
      <c r="G7" s="16"/>
      <c r="H7" s="16"/>
      <c r="I7" s="17"/>
    </row>
    <row r="8" spans="1:9">
      <c r="A8" s="18"/>
      <c r="B8" s="18"/>
      <c r="C8" s="19" t="s">
        <v>6</v>
      </c>
      <c r="D8" s="18"/>
      <c r="E8" s="18"/>
      <c r="F8" s="20" t="s">
        <v>7</v>
      </c>
      <c r="G8" s="21"/>
      <c r="H8" s="18"/>
      <c r="I8" s="20" t="s">
        <v>8</v>
      </c>
    </row>
    <row r="9" spans="1:9" ht="13.5" thickBot="1">
      <c r="A9" s="22"/>
      <c r="B9" s="23" t="s">
        <v>9</v>
      </c>
      <c r="C9" s="24"/>
      <c r="D9" s="22"/>
      <c r="E9" s="23" t="s">
        <v>9</v>
      </c>
      <c r="F9" s="25"/>
      <c r="G9" s="26"/>
      <c r="H9" s="23" t="s">
        <v>9</v>
      </c>
      <c r="I9" s="27"/>
    </row>
    <row r="10" spans="1:9">
      <c r="A10" s="22"/>
      <c r="B10" s="28"/>
      <c r="C10" s="29" t="s">
        <v>10</v>
      </c>
      <c r="D10" s="22"/>
      <c r="E10" s="22"/>
      <c r="F10" s="30" t="s">
        <v>11</v>
      </c>
      <c r="G10" s="31"/>
      <c r="H10" s="22"/>
      <c r="I10" s="32" t="s">
        <v>12</v>
      </c>
    </row>
    <row r="11" spans="1:9" ht="25.5">
      <c r="A11" s="22"/>
      <c r="B11" s="28" t="s">
        <v>13</v>
      </c>
      <c r="C11" s="33" t="s">
        <v>14</v>
      </c>
      <c r="D11" s="22"/>
      <c r="E11" s="28" t="s">
        <v>15</v>
      </c>
      <c r="F11" s="34" t="s">
        <v>16</v>
      </c>
      <c r="G11" s="35"/>
      <c r="H11" s="28" t="s">
        <v>17</v>
      </c>
      <c r="I11" s="36" t="s">
        <v>18</v>
      </c>
    </row>
    <row r="12" spans="1:9" ht="25.5">
      <c r="A12" s="22"/>
      <c r="B12" s="28" t="s">
        <v>19</v>
      </c>
      <c r="C12" s="33" t="s">
        <v>20</v>
      </c>
      <c r="D12" s="22"/>
      <c r="E12" s="28" t="s">
        <v>21</v>
      </c>
      <c r="F12" s="34" t="s">
        <v>22</v>
      </c>
      <c r="G12" s="35"/>
      <c r="H12" s="28"/>
      <c r="I12" s="37" t="s">
        <v>23</v>
      </c>
    </row>
    <row r="13" spans="1:9" ht="25.5">
      <c r="A13" s="22"/>
      <c r="B13" s="28" t="s">
        <v>24</v>
      </c>
      <c r="C13" s="33" t="s">
        <v>25</v>
      </c>
      <c r="D13" s="22"/>
      <c r="E13" s="28" t="s">
        <v>26</v>
      </c>
      <c r="F13" s="34" t="s">
        <v>27</v>
      </c>
      <c r="G13" s="35"/>
      <c r="H13" s="28" t="s">
        <v>28</v>
      </c>
      <c r="I13" s="36" t="s">
        <v>29</v>
      </c>
    </row>
    <row r="14" spans="1:9">
      <c r="A14" s="22"/>
      <c r="B14" s="28"/>
      <c r="C14" s="29" t="s">
        <v>30</v>
      </c>
      <c r="D14" s="22"/>
      <c r="E14" s="22"/>
      <c r="F14" s="38"/>
      <c r="G14" s="35"/>
      <c r="H14" s="28"/>
      <c r="I14" s="37" t="s">
        <v>31</v>
      </c>
    </row>
    <row r="15" spans="1:9" ht="24">
      <c r="A15" s="22"/>
      <c r="B15" s="28" t="s">
        <v>32</v>
      </c>
      <c r="C15" s="34" t="s">
        <v>33</v>
      </c>
      <c r="D15" s="28"/>
      <c r="E15" s="28"/>
      <c r="F15" s="38"/>
      <c r="G15" s="35"/>
      <c r="H15" s="28" t="s">
        <v>34</v>
      </c>
      <c r="I15" s="36" t="s">
        <v>35</v>
      </c>
    </row>
    <row r="16" spans="1:9">
      <c r="A16" s="22"/>
      <c r="B16" s="28" t="s">
        <v>36</v>
      </c>
      <c r="C16" s="39" t="s">
        <v>37</v>
      </c>
      <c r="D16" s="28"/>
      <c r="E16" s="28"/>
      <c r="F16" s="38"/>
      <c r="G16" s="35"/>
      <c r="H16" s="28"/>
      <c r="I16" s="37" t="s">
        <v>38</v>
      </c>
    </row>
    <row r="17" spans="1:9" ht="25.5">
      <c r="A17" s="22"/>
      <c r="B17" s="28" t="s">
        <v>39</v>
      </c>
      <c r="C17" s="40" t="s">
        <v>40</v>
      </c>
      <c r="D17" s="28"/>
      <c r="E17" s="28"/>
      <c r="F17" s="38"/>
      <c r="G17" s="35"/>
      <c r="H17" s="28" t="s">
        <v>41</v>
      </c>
      <c r="I17" s="41" t="s">
        <v>42</v>
      </c>
    </row>
    <row r="18" spans="1:9">
      <c r="A18" s="22"/>
      <c r="B18" s="22"/>
      <c r="C18" s="29" t="s">
        <v>43</v>
      </c>
      <c r="D18" s="22"/>
      <c r="E18" s="22"/>
      <c r="F18" s="38"/>
      <c r="G18" s="42"/>
      <c r="H18" s="28" t="s">
        <v>44</v>
      </c>
      <c r="I18" s="41" t="s">
        <v>45</v>
      </c>
    </row>
    <row r="19" spans="1:9">
      <c r="A19" s="22"/>
      <c r="B19" s="28" t="s">
        <v>46</v>
      </c>
      <c r="C19" s="40" t="s">
        <v>47</v>
      </c>
      <c r="D19" s="28"/>
      <c r="E19" s="28"/>
      <c r="F19" s="38"/>
      <c r="G19" s="42"/>
      <c r="H19" s="28" t="s">
        <v>48</v>
      </c>
      <c r="I19" s="41" t="s">
        <v>49</v>
      </c>
    </row>
    <row r="20" spans="1:9">
      <c r="A20" s="22"/>
      <c r="B20" s="28" t="s">
        <v>50</v>
      </c>
      <c r="C20" s="40" t="s">
        <v>51</v>
      </c>
      <c r="D20" s="28"/>
      <c r="E20" s="28"/>
      <c r="F20" s="38"/>
      <c r="G20" s="42"/>
      <c r="H20" s="28"/>
      <c r="I20" s="41"/>
    </row>
    <row r="21" spans="1:9">
      <c r="A21" s="22"/>
      <c r="B21" s="28" t="s">
        <v>52</v>
      </c>
      <c r="C21" s="40" t="s">
        <v>53</v>
      </c>
      <c r="D21" s="28"/>
      <c r="E21" s="28"/>
      <c r="F21" s="38"/>
      <c r="G21" s="42"/>
      <c r="H21" s="28"/>
      <c r="I21" s="41"/>
    </row>
    <row r="22" spans="1:9">
      <c r="A22" s="22"/>
      <c r="B22" s="28"/>
      <c r="C22" s="29" t="s">
        <v>54</v>
      </c>
      <c r="D22" s="28"/>
      <c r="E22" s="28"/>
      <c r="F22" s="38"/>
      <c r="G22" s="42"/>
      <c r="H22" s="28"/>
      <c r="I22" s="41"/>
    </row>
    <row r="23" spans="1:9">
      <c r="A23" s="22"/>
      <c r="B23" s="28" t="s">
        <v>55</v>
      </c>
      <c r="C23" s="40" t="s">
        <v>56</v>
      </c>
      <c r="D23" s="28"/>
      <c r="E23" s="28"/>
      <c r="F23" s="38"/>
      <c r="G23" s="42"/>
      <c r="H23" s="28"/>
      <c r="I23" s="41"/>
    </row>
    <row r="24" spans="1:9">
      <c r="A24" s="22"/>
      <c r="B24" s="28" t="s">
        <v>57</v>
      </c>
      <c r="C24" s="40" t="s">
        <v>58</v>
      </c>
      <c r="D24" s="28"/>
      <c r="E24" s="28"/>
      <c r="F24" s="38"/>
      <c r="G24" s="42"/>
      <c r="H24" s="28"/>
      <c r="I24" s="41"/>
    </row>
    <row r="25" spans="1:9">
      <c r="A25" s="22"/>
      <c r="B25" s="28" t="s">
        <v>59</v>
      </c>
      <c r="C25" s="33" t="s">
        <v>60</v>
      </c>
      <c r="D25" s="22"/>
      <c r="E25" s="28"/>
      <c r="F25" s="34"/>
      <c r="G25" s="35"/>
      <c r="H25" s="28"/>
      <c r="I25" s="36"/>
    </row>
    <row r="26" spans="1:9">
      <c r="A26" s="22"/>
      <c r="B26" s="28" t="s">
        <v>61</v>
      </c>
      <c r="C26" s="40" t="s">
        <v>62</v>
      </c>
      <c r="D26" s="28"/>
      <c r="E26" s="28"/>
      <c r="F26" s="38"/>
      <c r="G26" s="42"/>
      <c r="H26" s="28"/>
      <c r="I26" s="41"/>
    </row>
    <row r="27" spans="1:9">
      <c r="A27" s="22"/>
      <c r="B27" s="28"/>
      <c r="C27" s="43" t="s">
        <v>63</v>
      </c>
      <c r="D27" s="28"/>
      <c r="E27" s="28"/>
      <c r="F27" s="38"/>
      <c r="G27" s="42"/>
      <c r="H27" s="28"/>
      <c r="I27" s="41"/>
    </row>
    <row r="28" spans="1:9">
      <c r="A28" s="22"/>
      <c r="B28" s="28" t="s">
        <v>64</v>
      </c>
      <c r="C28" s="40" t="s">
        <v>65</v>
      </c>
      <c r="D28" s="28"/>
      <c r="E28" s="28"/>
      <c r="F28" s="38"/>
      <c r="G28" s="42"/>
      <c r="H28" s="28"/>
      <c r="I28" s="41"/>
    </row>
    <row r="29" spans="1:9" ht="25.5">
      <c r="A29" s="22"/>
      <c r="B29" s="28" t="s">
        <v>66</v>
      </c>
      <c r="C29" s="40" t="s">
        <v>67</v>
      </c>
      <c r="D29" s="28"/>
      <c r="E29" s="28"/>
      <c r="F29" s="38"/>
      <c r="G29" s="42"/>
      <c r="H29" s="28"/>
      <c r="I29" s="41"/>
    </row>
    <row r="30" spans="1:9" ht="25.5" customHeight="1">
      <c r="A30" s="22"/>
      <c r="B30" s="28" t="s">
        <v>68</v>
      </c>
      <c r="C30" s="34" t="s">
        <v>69</v>
      </c>
      <c r="D30" s="28"/>
      <c r="E30" s="28"/>
      <c r="F30" s="38"/>
      <c r="G30" s="42"/>
      <c r="H30" s="28"/>
      <c r="I30" s="41"/>
    </row>
    <row r="31" spans="1:9">
      <c r="A31" s="22"/>
      <c r="B31" s="28"/>
      <c r="C31" s="29" t="s">
        <v>70</v>
      </c>
      <c r="D31" s="28"/>
      <c r="E31" s="28"/>
      <c r="F31" s="38"/>
      <c r="G31" s="42"/>
      <c r="H31" s="28"/>
      <c r="I31" s="41"/>
    </row>
    <row r="32" spans="1:9" ht="25.5">
      <c r="A32" s="22"/>
      <c r="B32" s="28" t="s">
        <v>71</v>
      </c>
      <c r="C32" s="34" t="s">
        <v>72</v>
      </c>
      <c r="D32" s="28"/>
      <c r="E32" s="28"/>
      <c r="F32" s="38"/>
      <c r="G32" s="42"/>
      <c r="H32" s="28"/>
      <c r="I32" s="41"/>
    </row>
    <row r="33" spans="1:9" ht="25.5">
      <c r="A33" s="22"/>
      <c r="B33" s="28" t="s">
        <v>73</v>
      </c>
      <c r="C33" s="34" t="s">
        <v>74</v>
      </c>
      <c r="D33" s="28"/>
      <c r="E33" s="28"/>
      <c r="F33" s="38"/>
      <c r="G33" s="42"/>
      <c r="H33" s="28"/>
      <c r="I33" s="41"/>
    </row>
    <row r="34" spans="1:9" ht="24.75" thickBot="1">
      <c r="A34" s="44"/>
      <c r="B34" s="45" t="s">
        <v>75</v>
      </c>
      <c r="C34" s="46" t="s">
        <v>76</v>
      </c>
      <c r="D34" s="45"/>
      <c r="E34" s="45"/>
      <c r="F34" s="47"/>
      <c r="G34" s="48"/>
      <c r="H34" s="45"/>
      <c r="I34" s="49"/>
    </row>
    <row r="35" spans="1:9" s="50" customFormat="1"/>
    <row r="36" spans="1:9" s="50" customFormat="1"/>
    <row r="37" spans="1:9" s="50" customFormat="1"/>
    <row r="38" spans="1:9" s="50" customFormat="1"/>
    <row r="39" spans="1:9" s="50" customFormat="1"/>
    <row r="40" spans="1:9" s="50" customFormat="1"/>
    <row r="41" spans="1:9" s="50" customFormat="1"/>
    <row r="42" spans="1:9" s="50" customFormat="1"/>
    <row r="43" spans="1:9" s="50" customFormat="1"/>
    <row r="44" spans="1:9" s="50" customFormat="1"/>
    <row r="45" spans="1:9" s="50" customFormat="1"/>
    <row r="46" spans="1:9" s="50" customFormat="1"/>
    <row r="47" spans="1:9" s="50" customFormat="1"/>
    <row r="48" spans="1:9" s="50" customFormat="1"/>
    <row r="49" s="50" customFormat="1"/>
    <row r="50" s="50" customFormat="1"/>
    <row r="51" s="50" customFormat="1"/>
    <row r="52" s="50" customFormat="1"/>
    <row r="53" s="50" customFormat="1"/>
    <row r="54" s="50" customFormat="1"/>
    <row r="55" s="50" customFormat="1"/>
    <row r="56" s="50" customFormat="1"/>
    <row r="57" s="50" customFormat="1"/>
    <row r="58" s="50" customFormat="1"/>
    <row r="59" s="50" customFormat="1"/>
    <row r="60" s="50" customFormat="1"/>
    <row r="61" s="50" customFormat="1"/>
    <row r="62" s="50" customFormat="1"/>
    <row r="63" s="50" customFormat="1"/>
    <row r="64" s="50" customFormat="1"/>
    <row r="65" s="50" customFormat="1"/>
    <row r="66" s="50" customFormat="1"/>
    <row r="67" s="50" customFormat="1"/>
    <row r="68" s="50" customFormat="1"/>
    <row r="69" s="50" customFormat="1"/>
    <row r="70" s="50" customFormat="1"/>
    <row r="71" s="50" customFormat="1"/>
    <row r="72" s="50" customFormat="1"/>
    <row r="73" s="50" customFormat="1"/>
    <row r="74" s="50" customFormat="1"/>
    <row r="75" s="50" customFormat="1"/>
    <row r="76" s="50" customFormat="1"/>
    <row r="77" s="50" customFormat="1"/>
    <row r="78" s="50" customFormat="1"/>
    <row r="79" s="50" customFormat="1"/>
    <row r="80" s="50" customFormat="1"/>
    <row r="81" s="50" customFormat="1"/>
    <row r="82" s="50" customFormat="1"/>
    <row r="83" s="50" customFormat="1"/>
    <row r="84" s="50" customFormat="1"/>
    <row r="85" s="50" customFormat="1"/>
    <row r="86" s="50" customFormat="1"/>
    <row r="87" s="50" customFormat="1"/>
    <row r="88" s="50" customFormat="1"/>
    <row r="89" s="50" customFormat="1"/>
    <row r="90" s="50" customFormat="1"/>
    <row r="91" s="50" customFormat="1"/>
    <row r="92" s="50" customFormat="1"/>
    <row r="93" s="50" customFormat="1"/>
    <row r="94" s="50" customFormat="1"/>
    <row r="95" s="50" customFormat="1"/>
    <row r="96" s="50" customFormat="1"/>
    <row r="97" s="50" customFormat="1"/>
    <row r="98" s="50" customFormat="1"/>
  </sheetData>
  <mergeCells count="7">
    <mergeCell ref="A7:I7"/>
    <mergeCell ref="A1:C1"/>
    <mergeCell ref="A2:C2"/>
    <mergeCell ref="A3:C3"/>
    <mergeCell ref="A4:C4"/>
    <mergeCell ref="A5:C5"/>
    <mergeCell ref="A6:I6"/>
  </mergeCells>
  <pageMargins left="0.25" right="0.25" top="0.5" bottom="0.5" header="0.25" footer="0.25"/>
  <pageSetup scale="5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14"/>
  <sheetViews>
    <sheetView showGridLines="0" zoomScale="75" zoomScaleNormal="75" workbookViewId="0">
      <pane ySplit="7" topLeftCell="A8" activePane="bottomLeft" state="frozen"/>
      <selection pane="bottomLeft" activeCell="A3" sqref="A3:D3"/>
    </sheetView>
  </sheetViews>
  <sheetFormatPr defaultRowHeight="12.75"/>
  <cols>
    <col min="1" max="1" width="12.28515625" style="62" bestFit="1" customWidth="1"/>
    <col min="2" max="2" width="12.7109375" style="62" bestFit="1" customWidth="1"/>
    <col min="3" max="3" width="55.7109375" style="13" customWidth="1"/>
    <col min="4" max="4" width="71" style="13" customWidth="1"/>
    <col min="5" max="5" width="8.85546875" style="13" bestFit="1" customWidth="1"/>
    <col min="6" max="6" width="27.7109375" style="211" customWidth="1"/>
    <col min="7" max="7" width="9.85546875" style="212" customWidth="1"/>
    <col min="8" max="8" width="11.140625" style="74" customWidth="1"/>
    <col min="9" max="9" width="20.140625" style="74" bestFit="1" customWidth="1"/>
    <col min="10" max="10" width="16" style="74" bestFit="1" customWidth="1"/>
    <col min="11" max="16384" width="9.140625" style="62"/>
  </cols>
  <sheetData>
    <row r="1" spans="1:10" s="53" customFormat="1" ht="13.5" customHeight="1">
      <c r="A1" s="1" t="s">
        <v>0</v>
      </c>
      <c r="B1" s="1"/>
      <c r="C1" s="1"/>
      <c r="D1" s="1"/>
      <c r="E1" s="52" t="s">
        <v>77</v>
      </c>
      <c r="F1" s="52"/>
      <c r="G1" s="52"/>
      <c r="H1" s="52"/>
      <c r="I1" s="52"/>
    </row>
    <row r="2" spans="1:10" s="53" customFormat="1" ht="13.5" customHeight="1">
      <c r="A2" s="5" t="s">
        <v>1</v>
      </c>
      <c r="B2" s="5"/>
      <c r="C2" s="5"/>
      <c r="D2" s="5"/>
      <c r="E2" s="54" t="s">
        <v>78</v>
      </c>
      <c r="F2" s="54"/>
      <c r="G2" s="54"/>
      <c r="H2" s="54"/>
      <c r="I2" s="54"/>
    </row>
    <row r="3" spans="1:10" s="53" customFormat="1" ht="13.5" customHeight="1">
      <c r="A3" s="1" t="s">
        <v>2</v>
      </c>
      <c r="B3" s="1"/>
      <c r="C3" s="1"/>
      <c r="D3" s="1"/>
      <c r="E3" s="55" t="s">
        <v>79</v>
      </c>
      <c r="F3" s="55"/>
      <c r="G3" s="55"/>
      <c r="H3" s="55"/>
      <c r="I3" s="55"/>
    </row>
    <row r="4" spans="1:10" s="53" customFormat="1" ht="13.5" customHeight="1">
      <c r="A4" s="1"/>
      <c r="B4" s="1"/>
      <c r="C4" s="1"/>
      <c r="D4" s="1"/>
      <c r="E4" s="56" t="s">
        <v>80</v>
      </c>
      <c r="F4" s="56"/>
      <c r="G4" s="56"/>
      <c r="H4" s="56"/>
      <c r="I4" s="56"/>
    </row>
    <row r="5" spans="1:10" s="53" customFormat="1" ht="13.5" customHeight="1" thickBot="1">
      <c r="A5" s="57" t="s">
        <v>81</v>
      </c>
      <c r="B5" s="57"/>
      <c r="C5" s="57"/>
      <c r="D5" s="57"/>
      <c r="E5" s="58"/>
      <c r="F5" s="59"/>
      <c r="G5" s="59"/>
      <c r="H5" s="59"/>
      <c r="I5" s="59"/>
    </row>
    <row r="6" spans="1:10" ht="13.5" customHeight="1" thickBot="1">
      <c r="A6" s="60" t="s">
        <v>82</v>
      </c>
      <c r="B6" s="61"/>
      <c r="C6" s="61"/>
      <c r="D6" s="61"/>
      <c r="E6" s="61"/>
      <c r="F6" s="61"/>
      <c r="G6" s="61"/>
      <c r="H6" s="61"/>
      <c r="I6" s="61"/>
      <c r="J6" s="61"/>
    </row>
    <row r="7" spans="1:10" s="68" customFormat="1" ht="25.5">
      <c r="A7" s="63" t="s">
        <v>83</v>
      </c>
      <c r="B7" s="63" t="s">
        <v>84</v>
      </c>
      <c r="C7" s="63" t="s">
        <v>85</v>
      </c>
      <c r="D7" s="64" t="s">
        <v>86</v>
      </c>
      <c r="E7" s="63" t="s">
        <v>87</v>
      </c>
      <c r="F7" s="65" t="s">
        <v>88</v>
      </c>
      <c r="G7" s="63" t="s">
        <v>89</v>
      </c>
      <c r="H7" s="66" t="s">
        <v>90</v>
      </c>
      <c r="I7" s="67" t="s">
        <v>91</v>
      </c>
      <c r="J7" s="67" t="s">
        <v>92</v>
      </c>
    </row>
    <row r="8" spans="1:10" s="68" customFormat="1">
      <c r="A8" s="69" t="s">
        <v>93</v>
      </c>
      <c r="B8" s="70"/>
      <c r="C8" s="71" t="s">
        <v>94</v>
      </c>
      <c r="D8" s="72" t="s">
        <v>95</v>
      </c>
      <c r="E8" s="73"/>
      <c r="F8" s="74" t="s">
        <v>96</v>
      </c>
      <c r="G8" s="69" t="s">
        <v>97</v>
      </c>
      <c r="H8" s="69" t="s">
        <v>98</v>
      </c>
      <c r="I8" s="69"/>
      <c r="J8" s="69" t="s">
        <v>99</v>
      </c>
    </row>
    <row r="9" spans="1:10" s="68" customFormat="1">
      <c r="A9" s="75"/>
      <c r="B9" s="76"/>
      <c r="C9" s="77"/>
      <c r="D9" s="78" t="s">
        <v>100</v>
      </c>
      <c r="E9" s="79"/>
      <c r="F9" s="80"/>
      <c r="G9" s="64"/>
      <c r="H9" s="64"/>
      <c r="I9" s="81"/>
      <c r="J9" s="81"/>
    </row>
    <row r="10" spans="1:10" s="68" customFormat="1">
      <c r="A10" s="75"/>
      <c r="B10" s="76"/>
      <c r="C10" s="77"/>
      <c r="D10" s="78" t="s">
        <v>101</v>
      </c>
      <c r="E10" s="79"/>
      <c r="F10" s="80"/>
      <c r="G10" s="64"/>
      <c r="H10" s="64"/>
      <c r="I10" s="81"/>
      <c r="J10" s="81"/>
    </row>
    <row r="11" spans="1:10" s="68" customFormat="1">
      <c r="A11" s="75"/>
      <c r="B11" s="76"/>
      <c r="C11" s="77"/>
      <c r="D11" s="78" t="s">
        <v>102</v>
      </c>
      <c r="E11" s="79"/>
      <c r="F11" s="82"/>
      <c r="G11" s="64"/>
      <c r="H11" s="64"/>
      <c r="I11" s="81"/>
      <c r="J11" s="81"/>
    </row>
    <row r="12" spans="1:10" s="68" customFormat="1">
      <c r="A12" s="83"/>
      <c r="B12" s="84"/>
      <c r="C12" s="85"/>
      <c r="D12" s="86" t="s">
        <v>103</v>
      </c>
      <c r="E12" s="87"/>
      <c r="F12" s="88"/>
      <c r="G12" s="63"/>
      <c r="H12" s="63"/>
      <c r="I12" s="89"/>
      <c r="J12" s="89"/>
    </row>
    <row r="13" spans="1:10" s="95" customFormat="1">
      <c r="A13" s="90" t="s">
        <v>104</v>
      </c>
      <c r="B13" s="91"/>
      <c r="C13" s="92" t="s">
        <v>105</v>
      </c>
      <c r="D13" s="93" t="s">
        <v>106</v>
      </c>
      <c r="E13" s="94"/>
      <c r="F13" s="80" t="s">
        <v>96</v>
      </c>
      <c r="G13" s="80" t="s">
        <v>97</v>
      </c>
      <c r="H13" s="80" t="s">
        <v>98</v>
      </c>
      <c r="I13" s="80" t="s">
        <v>107</v>
      </c>
      <c r="J13" s="80" t="s">
        <v>108</v>
      </c>
    </row>
    <row r="14" spans="1:10" s="95" customFormat="1">
      <c r="A14" s="90"/>
      <c r="B14" s="91"/>
      <c r="C14" s="96"/>
      <c r="D14" s="93" t="s">
        <v>109</v>
      </c>
      <c r="E14" s="94"/>
      <c r="F14" s="80"/>
      <c r="G14" s="80"/>
      <c r="H14" s="80"/>
      <c r="I14" s="80"/>
      <c r="J14" s="80"/>
    </row>
    <row r="15" spans="1:10" s="95" customFormat="1">
      <c r="A15" s="90"/>
      <c r="B15" s="91"/>
      <c r="C15" s="96"/>
      <c r="D15" s="93" t="s">
        <v>110</v>
      </c>
      <c r="E15" s="94"/>
      <c r="F15" s="80"/>
      <c r="G15" s="80"/>
      <c r="H15" s="80"/>
      <c r="I15" s="80"/>
      <c r="J15" s="80"/>
    </row>
    <row r="16" spans="1:10" s="95" customFormat="1">
      <c r="A16" s="90"/>
      <c r="B16" s="91"/>
      <c r="C16" s="96"/>
      <c r="D16" s="93" t="s">
        <v>111</v>
      </c>
      <c r="E16" s="94"/>
      <c r="F16" s="80"/>
      <c r="G16" s="80"/>
      <c r="H16" s="80"/>
      <c r="I16" s="80"/>
      <c r="J16" s="80"/>
    </row>
    <row r="17" spans="1:10" s="95" customFormat="1">
      <c r="A17" s="90"/>
      <c r="B17" s="91"/>
      <c r="C17" s="96"/>
      <c r="D17" s="93" t="s">
        <v>112</v>
      </c>
      <c r="E17" s="94"/>
      <c r="F17" s="80"/>
      <c r="G17" s="80"/>
      <c r="H17" s="80"/>
      <c r="I17" s="80"/>
      <c r="J17" s="80"/>
    </row>
    <row r="18" spans="1:10" s="95" customFormat="1">
      <c r="A18" s="90"/>
      <c r="B18" s="91"/>
      <c r="C18" s="96"/>
      <c r="D18" s="93" t="s">
        <v>113</v>
      </c>
      <c r="E18" s="94"/>
      <c r="F18" s="80"/>
      <c r="G18" s="80"/>
      <c r="H18" s="80"/>
      <c r="I18" s="80"/>
      <c r="J18" s="80"/>
    </row>
    <row r="19" spans="1:10" s="95" customFormat="1">
      <c r="A19" s="90"/>
      <c r="B19" s="91"/>
      <c r="C19" s="96"/>
      <c r="D19" s="93" t="s">
        <v>114</v>
      </c>
      <c r="E19" s="94"/>
      <c r="F19" s="80"/>
      <c r="G19" s="80"/>
      <c r="H19" s="80"/>
      <c r="I19" s="80"/>
      <c r="J19" s="80"/>
    </row>
    <row r="20" spans="1:10" s="95" customFormat="1">
      <c r="A20" s="90"/>
      <c r="B20" s="91"/>
      <c r="C20" s="96"/>
      <c r="D20" s="93" t="s">
        <v>115</v>
      </c>
      <c r="E20" s="94"/>
      <c r="F20" s="80"/>
      <c r="G20" s="80"/>
      <c r="H20" s="80"/>
      <c r="I20" s="80"/>
      <c r="J20" s="80"/>
    </row>
    <row r="21" spans="1:10" s="95" customFormat="1">
      <c r="A21" s="97"/>
      <c r="B21" s="98"/>
      <c r="C21" s="99"/>
      <c r="D21" s="100" t="s">
        <v>116</v>
      </c>
      <c r="E21" s="101"/>
      <c r="F21" s="102"/>
      <c r="G21" s="102"/>
      <c r="H21" s="102"/>
      <c r="I21" s="102"/>
      <c r="J21" s="102"/>
    </row>
    <row r="22" spans="1:10" s="95" customFormat="1">
      <c r="A22" s="103" t="s">
        <v>117</v>
      </c>
      <c r="B22" s="104"/>
      <c r="C22" s="105" t="s">
        <v>118</v>
      </c>
      <c r="D22" s="93" t="s">
        <v>119</v>
      </c>
      <c r="E22" s="106"/>
      <c r="F22" s="103" t="s">
        <v>120</v>
      </c>
      <c r="G22" s="103" t="s">
        <v>121</v>
      </c>
      <c r="H22" s="103" t="s">
        <v>98</v>
      </c>
      <c r="I22" s="103" t="s">
        <v>107</v>
      </c>
      <c r="J22" s="103" t="s">
        <v>122</v>
      </c>
    </row>
    <row r="23" spans="1:10" s="95" customFormat="1">
      <c r="A23" s="80"/>
      <c r="B23" s="91"/>
      <c r="C23" s="107"/>
      <c r="D23" s="93" t="s">
        <v>123</v>
      </c>
      <c r="E23" s="94"/>
      <c r="F23" s="80"/>
      <c r="G23" s="80"/>
      <c r="H23" s="80"/>
      <c r="I23" s="80"/>
      <c r="J23" s="80"/>
    </row>
    <row r="24" spans="1:10" s="95" customFormat="1">
      <c r="A24" s="80"/>
      <c r="B24" s="91"/>
      <c r="C24" s="107"/>
      <c r="D24" s="93" t="s">
        <v>124</v>
      </c>
      <c r="E24" s="94"/>
      <c r="F24" s="80"/>
      <c r="G24" s="80"/>
      <c r="H24" s="80"/>
      <c r="I24" s="80"/>
      <c r="J24" s="80"/>
    </row>
    <row r="25" spans="1:10" s="95" customFormat="1">
      <c r="A25" s="80"/>
      <c r="B25" s="91"/>
      <c r="C25" s="107"/>
      <c r="D25" s="93" t="s">
        <v>125</v>
      </c>
      <c r="E25" s="94"/>
      <c r="F25" s="80"/>
      <c r="G25" s="80"/>
      <c r="H25" s="80"/>
      <c r="I25" s="80"/>
      <c r="J25" s="80"/>
    </row>
    <row r="26" spans="1:10" s="95" customFormat="1">
      <c r="A26" s="80"/>
      <c r="B26" s="91"/>
      <c r="C26" s="107"/>
      <c r="D26" s="93" t="s">
        <v>126</v>
      </c>
      <c r="E26" s="94"/>
      <c r="F26" s="80"/>
      <c r="G26" s="80"/>
      <c r="H26" s="80"/>
      <c r="I26" s="80"/>
      <c r="J26" s="80"/>
    </row>
    <row r="27" spans="1:10" s="95" customFormat="1">
      <c r="A27" s="80"/>
      <c r="B27" s="91"/>
      <c r="C27" s="107"/>
      <c r="D27" s="93" t="s">
        <v>127</v>
      </c>
      <c r="E27" s="94"/>
      <c r="F27" s="80"/>
      <c r="G27" s="80"/>
      <c r="H27" s="80"/>
      <c r="I27" s="80"/>
      <c r="J27" s="80"/>
    </row>
    <row r="28" spans="1:10" s="95" customFormat="1">
      <c r="A28" s="80"/>
      <c r="B28" s="91"/>
      <c r="C28" s="107"/>
      <c r="D28" s="93" t="s">
        <v>128</v>
      </c>
      <c r="E28" s="94"/>
      <c r="F28" s="80"/>
      <c r="G28" s="80"/>
      <c r="H28" s="80"/>
      <c r="I28" s="80"/>
      <c r="J28" s="80"/>
    </row>
    <row r="29" spans="1:10" s="95" customFormat="1">
      <c r="A29" s="80"/>
      <c r="B29" s="91"/>
      <c r="C29" s="107"/>
      <c r="D29" s="93" t="s">
        <v>129</v>
      </c>
      <c r="E29" s="94"/>
      <c r="F29" s="80"/>
      <c r="G29" s="80"/>
      <c r="H29" s="80"/>
      <c r="I29" s="80"/>
      <c r="J29" s="80"/>
    </row>
    <row r="30" spans="1:10" s="95" customFormat="1">
      <c r="A30" s="80"/>
      <c r="B30" s="91"/>
      <c r="C30" s="107"/>
      <c r="D30" s="93" t="s">
        <v>130</v>
      </c>
      <c r="E30" s="94"/>
      <c r="F30" s="80"/>
      <c r="G30" s="80"/>
      <c r="H30" s="108"/>
      <c r="I30" s="80"/>
      <c r="J30" s="80"/>
    </row>
    <row r="31" spans="1:10" s="95" customFormat="1">
      <c r="A31" s="80"/>
      <c r="B31" s="91"/>
      <c r="C31" s="107"/>
      <c r="D31" s="93" t="s">
        <v>131</v>
      </c>
      <c r="E31" s="94"/>
      <c r="F31" s="80"/>
      <c r="G31" s="80"/>
      <c r="H31" s="80"/>
      <c r="I31" s="80"/>
      <c r="J31" s="80"/>
    </row>
    <row r="32" spans="1:10" s="95" customFormat="1">
      <c r="A32" s="80"/>
      <c r="B32" s="91"/>
      <c r="C32" s="107"/>
      <c r="D32" s="93" t="s">
        <v>132</v>
      </c>
      <c r="E32" s="94"/>
      <c r="F32" s="80"/>
      <c r="G32" s="80"/>
      <c r="H32" s="80"/>
      <c r="I32" s="80"/>
      <c r="J32" s="80"/>
    </row>
    <row r="33" spans="1:10" s="95" customFormat="1">
      <c r="A33" s="80"/>
      <c r="B33" s="91"/>
      <c r="C33" s="107"/>
      <c r="D33" s="93" t="s">
        <v>133</v>
      </c>
      <c r="E33" s="94"/>
      <c r="F33" s="80"/>
      <c r="G33" s="80"/>
      <c r="H33" s="80"/>
      <c r="I33" s="80"/>
      <c r="J33" s="80"/>
    </row>
    <row r="34" spans="1:10" s="95" customFormat="1">
      <c r="A34" s="102"/>
      <c r="B34" s="98"/>
      <c r="C34" s="109"/>
      <c r="D34" s="100" t="s">
        <v>134</v>
      </c>
      <c r="E34" s="101"/>
      <c r="F34" s="102"/>
      <c r="G34" s="102"/>
      <c r="H34" s="102"/>
      <c r="I34" s="102"/>
      <c r="J34" s="102"/>
    </row>
    <row r="35" spans="1:10" s="95" customFormat="1">
      <c r="A35" s="110" t="s">
        <v>135</v>
      </c>
      <c r="B35" s="111"/>
      <c r="C35" s="112" t="s">
        <v>136</v>
      </c>
      <c r="D35" s="113" t="s">
        <v>137</v>
      </c>
      <c r="E35" s="114"/>
      <c r="F35" s="110" t="s">
        <v>120</v>
      </c>
      <c r="G35" s="110" t="s">
        <v>121</v>
      </c>
      <c r="H35" s="110" t="s">
        <v>98</v>
      </c>
      <c r="I35" s="110" t="s">
        <v>107</v>
      </c>
      <c r="J35" s="110" t="s">
        <v>138</v>
      </c>
    </row>
    <row r="36" spans="1:10" s="95" customFormat="1">
      <c r="A36" s="110"/>
      <c r="B36" s="111"/>
      <c r="C36" s="112"/>
      <c r="D36" s="113" t="s">
        <v>139</v>
      </c>
      <c r="E36" s="114"/>
      <c r="F36" s="110"/>
      <c r="G36" s="110"/>
      <c r="H36" s="110"/>
      <c r="I36" s="110"/>
      <c r="J36" s="110"/>
    </row>
    <row r="37" spans="1:10" s="95" customFormat="1">
      <c r="A37" s="110"/>
      <c r="B37" s="111"/>
      <c r="C37" s="112"/>
      <c r="D37" s="113" t="s">
        <v>140</v>
      </c>
      <c r="E37" s="114"/>
      <c r="F37" s="110"/>
      <c r="G37" s="110"/>
      <c r="H37" s="110"/>
      <c r="I37" s="110"/>
      <c r="J37" s="110"/>
    </row>
    <row r="38" spans="1:10" s="95" customFormat="1">
      <c r="A38" s="110"/>
      <c r="B38" s="111"/>
      <c r="C38" s="112"/>
      <c r="D38" s="113" t="s">
        <v>141</v>
      </c>
      <c r="E38" s="114"/>
      <c r="F38" s="110"/>
      <c r="G38" s="110"/>
      <c r="H38" s="110"/>
      <c r="I38" s="110"/>
      <c r="J38" s="110"/>
    </row>
    <row r="39" spans="1:10" s="95" customFormat="1">
      <c r="A39" s="110"/>
      <c r="B39" s="111"/>
      <c r="C39" s="112"/>
      <c r="D39" s="113" t="s">
        <v>142</v>
      </c>
      <c r="E39" s="114"/>
      <c r="F39" s="110"/>
      <c r="G39" s="110"/>
      <c r="H39" s="110"/>
      <c r="I39" s="110"/>
      <c r="J39" s="110"/>
    </row>
    <row r="40" spans="1:10" s="95" customFormat="1">
      <c r="A40" s="110"/>
      <c r="B40" s="111"/>
      <c r="C40" s="112"/>
      <c r="D40" s="113" t="s">
        <v>143</v>
      </c>
      <c r="E40" s="114"/>
      <c r="F40" s="110"/>
      <c r="G40" s="110"/>
      <c r="H40" s="110"/>
      <c r="I40" s="110"/>
      <c r="J40" s="110"/>
    </row>
    <row r="41" spans="1:10" s="95" customFormat="1">
      <c r="A41" s="110"/>
      <c r="B41" s="111"/>
      <c r="C41" s="112"/>
      <c r="D41" s="113" t="s">
        <v>144</v>
      </c>
      <c r="E41" s="114"/>
      <c r="F41" s="110"/>
      <c r="G41" s="110"/>
      <c r="H41" s="110"/>
      <c r="I41" s="110"/>
      <c r="J41" s="110"/>
    </row>
    <row r="42" spans="1:10" s="95" customFormat="1">
      <c r="A42" s="110"/>
      <c r="B42" s="111"/>
      <c r="C42" s="112"/>
      <c r="D42" s="113" t="s">
        <v>145</v>
      </c>
      <c r="E42" s="114"/>
      <c r="F42" s="110"/>
      <c r="G42" s="110"/>
      <c r="H42" s="110"/>
      <c r="I42" s="110"/>
      <c r="J42" s="110"/>
    </row>
    <row r="43" spans="1:10" s="95" customFormat="1">
      <c r="A43" s="110"/>
      <c r="B43" s="111"/>
      <c r="C43" s="112"/>
      <c r="D43" s="113" t="s">
        <v>146</v>
      </c>
      <c r="E43" s="114"/>
      <c r="F43" s="110"/>
      <c r="G43" s="110"/>
      <c r="H43" s="110"/>
      <c r="I43" s="110"/>
      <c r="J43" s="110"/>
    </row>
    <row r="44" spans="1:10" s="95" customFormat="1">
      <c r="A44" s="110"/>
      <c r="B44" s="111"/>
      <c r="C44" s="112"/>
      <c r="D44" s="113" t="s">
        <v>147</v>
      </c>
      <c r="E44" s="114"/>
      <c r="F44" s="110"/>
      <c r="G44" s="110"/>
      <c r="H44" s="110"/>
      <c r="I44" s="110"/>
      <c r="J44" s="110"/>
    </row>
    <row r="45" spans="1:10" s="95" customFormat="1">
      <c r="A45" s="110"/>
      <c r="B45" s="111"/>
      <c r="C45" s="112"/>
      <c r="D45" s="113" t="s">
        <v>148</v>
      </c>
      <c r="E45" s="114"/>
      <c r="F45" s="110"/>
      <c r="G45" s="110"/>
      <c r="H45" s="110"/>
      <c r="I45" s="110"/>
      <c r="J45" s="110"/>
    </row>
    <row r="46" spans="1:10" s="95" customFormat="1">
      <c r="A46" s="110"/>
      <c r="B46" s="111"/>
      <c r="C46" s="112"/>
      <c r="D46" s="113" t="s">
        <v>149</v>
      </c>
      <c r="E46" s="114"/>
      <c r="F46" s="110"/>
      <c r="G46" s="110"/>
      <c r="H46" s="110"/>
      <c r="I46" s="110"/>
      <c r="J46" s="110"/>
    </row>
    <row r="47" spans="1:10" s="95" customFormat="1">
      <c r="A47" s="110"/>
      <c r="B47" s="111"/>
      <c r="C47" s="112"/>
      <c r="D47" s="113" t="s">
        <v>150</v>
      </c>
      <c r="E47" s="114"/>
      <c r="F47" s="110"/>
      <c r="G47" s="110"/>
      <c r="H47" s="110"/>
      <c r="I47" s="110"/>
      <c r="J47" s="110"/>
    </row>
    <row r="48" spans="1:10" s="95" customFormat="1">
      <c r="A48" s="115"/>
      <c r="B48" s="116"/>
      <c r="C48" s="117"/>
      <c r="D48" s="117" t="s">
        <v>116</v>
      </c>
      <c r="E48" s="118" t="s">
        <v>151</v>
      </c>
      <c r="F48" s="115"/>
      <c r="G48" s="115"/>
      <c r="H48" s="115"/>
      <c r="I48" s="115"/>
      <c r="J48" s="115"/>
    </row>
    <row r="49" spans="1:10" s="95" customFormat="1">
      <c r="A49" s="119" t="s">
        <v>152</v>
      </c>
      <c r="B49" s="120" t="s">
        <v>151</v>
      </c>
      <c r="C49" s="121" t="s">
        <v>153</v>
      </c>
      <c r="D49" s="122"/>
      <c r="E49" s="123"/>
      <c r="F49" s="119" t="s">
        <v>154</v>
      </c>
      <c r="G49" s="119"/>
      <c r="H49" s="119" t="s">
        <v>155</v>
      </c>
      <c r="I49" s="119"/>
      <c r="J49" s="119" t="s">
        <v>156</v>
      </c>
    </row>
    <row r="50" spans="1:10" s="95" customFormat="1">
      <c r="A50" s="124" t="s">
        <v>157</v>
      </c>
      <c r="B50" s="125"/>
      <c r="C50" s="126" t="s">
        <v>158</v>
      </c>
      <c r="D50" s="127" t="s">
        <v>159</v>
      </c>
      <c r="E50" s="128" t="s">
        <v>151</v>
      </c>
      <c r="F50" s="124" t="s">
        <v>96</v>
      </c>
      <c r="G50" s="124" t="s">
        <v>97</v>
      </c>
      <c r="H50" s="124" t="s">
        <v>98</v>
      </c>
      <c r="I50" s="124" t="s">
        <v>107</v>
      </c>
      <c r="J50" s="124" t="s">
        <v>160</v>
      </c>
    </row>
    <row r="51" spans="1:10" s="95" customFormat="1">
      <c r="A51" s="124"/>
      <c r="B51" s="125"/>
      <c r="C51" s="129"/>
      <c r="D51" s="130" t="s">
        <v>161</v>
      </c>
      <c r="E51" s="128"/>
      <c r="F51" s="124"/>
      <c r="G51" s="124"/>
      <c r="H51" s="124"/>
      <c r="I51" s="124"/>
      <c r="J51" s="124"/>
    </row>
    <row r="52" spans="1:10" s="95" customFormat="1">
      <c r="A52" s="131"/>
      <c r="B52" s="132"/>
      <c r="C52" s="133"/>
      <c r="D52" s="134" t="s">
        <v>162</v>
      </c>
      <c r="E52" s="135"/>
      <c r="F52" s="131"/>
      <c r="G52" s="131"/>
      <c r="H52" s="131"/>
      <c r="I52" s="131"/>
      <c r="J52" s="131"/>
    </row>
    <row r="53" spans="1:10" s="68" customFormat="1">
      <c r="A53" s="124" t="s">
        <v>163</v>
      </c>
      <c r="B53" s="125" t="s">
        <v>151</v>
      </c>
      <c r="C53" s="136" t="s">
        <v>164</v>
      </c>
      <c r="D53" s="130" t="s">
        <v>165</v>
      </c>
      <c r="E53" s="137"/>
      <c r="F53" s="124" t="s">
        <v>120</v>
      </c>
      <c r="G53" s="138" t="s">
        <v>121</v>
      </c>
      <c r="H53" s="138" t="s">
        <v>98</v>
      </c>
      <c r="I53" s="138"/>
      <c r="J53" s="138" t="s">
        <v>166</v>
      </c>
    </row>
    <row r="54" spans="1:10" s="68" customFormat="1" ht="25.5">
      <c r="A54" s="124"/>
      <c r="B54" s="125"/>
      <c r="C54" s="136"/>
      <c r="D54" s="130" t="s">
        <v>167</v>
      </c>
      <c r="E54" s="137"/>
      <c r="F54" s="124"/>
      <c r="G54" s="138"/>
      <c r="H54" s="138"/>
      <c r="I54" s="138"/>
      <c r="J54" s="138"/>
    </row>
    <row r="55" spans="1:10" s="68" customFormat="1">
      <c r="A55" s="124"/>
      <c r="B55" s="128"/>
      <c r="C55" s="136"/>
      <c r="D55" s="130" t="s">
        <v>168</v>
      </c>
      <c r="E55" s="137"/>
      <c r="F55" s="139"/>
      <c r="G55" s="128"/>
      <c r="H55" s="128"/>
      <c r="I55" s="140"/>
      <c r="J55" s="140"/>
    </row>
    <row r="56" spans="1:10" s="68" customFormat="1">
      <c r="A56" s="124"/>
      <c r="B56" s="128"/>
      <c r="C56" s="136"/>
      <c r="D56" s="130" t="s">
        <v>169</v>
      </c>
      <c r="E56" s="137"/>
      <c r="F56" s="139"/>
      <c r="G56" s="128"/>
      <c r="H56" s="128"/>
      <c r="I56" s="140"/>
      <c r="J56" s="140"/>
    </row>
    <row r="57" spans="1:10" s="68" customFormat="1">
      <c r="A57" s="124"/>
      <c r="B57" s="128"/>
      <c r="C57" s="136"/>
      <c r="D57" s="130" t="s">
        <v>170</v>
      </c>
      <c r="E57" s="137"/>
      <c r="F57" s="139"/>
      <c r="G57" s="128"/>
      <c r="H57" s="128"/>
      <c r="I57" s="140"/>
      <c r="J57" s="140"/>
    </row>
    <row r="58" spans="1:10" s="68" customFormat="1">
      <c r="A58" s="124"/>
      <c r="B58" s="128"/>
      <c r="C58" s="136"/>
      <c r="D58" s="130" t="s">
        <v>171</v>
      </c>
      <c r="E58" s="137"/>
      <c r="F58" s="139"/>
      <c r="G58" s="128"/>
      <c r="H58" s="128"/>
      <c r="I58" s="140"/>
      <c r="J58" s="140"/>
    </row>
    <row r="59" spans="1:10" s="68" customFormat="1">
      <c r="A59" s="124"/>
      <c r="B59" s="128"/>
      <c r="C59" s="136"/>
      <c r="D59" s="130" t="s">
        <v>172</v>
      </c>
      <c r="E59" s="137"/>
      <c r="F59" s="139"/>
      <c r="G59" s="128"/>
      <c r="H59" s="128"/>
      <c r="I59" s="140"/>
      <c r="J59" s="140"/>
    </row>
    <row r="60" spans="1:10" s="68" customFormat="1">
      <c r="A60" s="124"/>
      <c r="B60" s="128"/>
      <c r="C60" s="136"/>
      <c r="D60" s="130" t="s">
        <v>173</v>
      </c>
      <c r="E60" s="137"/>
      <c r="F60" s="139"/>
      <c r="G60" s="128"/>
      <c r="H60" s="128"/>
      <c r="I60" s="140"/>
      <c r="J60" s="140"/>
    </row>
    <row r="61" spans="1:10" s="68" customFormat="1">
      <c r="A61" s="131"/>
      <c r="B61" s="135"/>
      <c r="C61" s="141"/>
      <c r="D61" s="142" t="s">
        <v>174</v>
      </c>
      <c r="E61" s="143"/>
      <c r="F61" s="144"/>
      <c r="G61" s="135"/>
      <c r="H61" s="135"/>
      <c r="I61" s="145"/>
      <c r="J61" s="145"/>
    </row>
    <row r="62" spans="1:10" s="95" customFormat="1">
      <c r="A62" s="146" t="s">
        <v>175</v>
      </c>
      <c r="B62" s="147"/>
      <c r="C62" s="148" t="s">
        <v>176</v>
      </c>
      <c r="D62" s="149" t="s">
        <v>177</v>
      </c>
      <c r="E62" s="150"/>
      <c r="F62" s="146" t="s">
        <v>96</v>
      </c>
      <c r="G62" s="146" t="s">
        <v>97</v>
      </c>
      <c r="H62" s="146" t="s">
        <v>98</v>
      </c>
      <c r="I62" s="146"/>
      <c r="J62" s="146" t="s">
        <v>178</v>
      </c>
    </row>
    <row r="63" spans="1:10" s="95" customFormat="1">
      <c r="A63" s="146"/>
      <c r="B63" s="151"/>
      <c r="C63" s="152"/>
      <c r="D63" s="153" t="s">
        <v>179</v>
      </c>
      <c r="E63" s="150" t="s">
        <v>151</v>
      </c>
      <c r="F63" s="146"/>
      <c r="G63" s="146"/>
      <c r="H63" s="146"/>
      <c r="I63" s="146"/>
      <c r="J63" s="146"/>
    </row>
    <row r="64" spans="1:10" s="95" customFormat="1">
      <c r="A64" s="154"/>
      <c r="B64" s="155"/>
      <c r="C64" s="156"/>
      <c r="D64" s="157" t="s">
        <v>180</v>
      </c>
      <c r="E64" s="158" t="s">
        <v>151</v>
      </c>
      <c r="F64" s="154"/>
      <c r="G64" s="154"/>
      <c r="H64" s="154"/>
      <c r="I64" s="154"/>
      <c r="J64" s="154"/>
    </row>
    <row r="65" spans="1:10" s="95" customFormat="1">
      <c r="A65" s="159" t="s">
        <v>181</v>
      </c>
      <c r="B65" s="160" t="s">
        <v>151</v>
      </c>
      <c r="C65" s="161" t="s">
        <v>182</v>
      </c>
      <c r="D65" s="162"/>
      <c r="E65" s="163"/>
      <c r="F65" s="159" t="s">
        <v>154</v>
      </c>
      <c r="G65" s="159"/>
      <c r="H65" s="159" t="s">
        <v>155</v>
      </c>
      <c r="I65" s="159"/>
      <c r="J65" s="159" t="s">
        <v>183</v>
      </c>
    </row>
    <row r="66" spans="1:10" s="68" customFormat="1">
      <c r="A66" s="164" t="s">
        <v>184</v>
      </c>
      <c r="B66" s="165"/>
      <c r="C66" s="166" t="s">
        <v>185</v>
      </c>
      <c r="D66" s="167" t="s">
        <v>186</v>
      </c>
      <c r="E66" s="168" t="s">
        <v>151</v>
      </c>
      <c r="F66" s="169" t="s">
        <v>96</v>
      </c>
      <c r="G66" s="164" t="s">
        <v>97</v>
      </c>
      <c r="H66" s="164" t="s">
        <v>98</v>
      </c>
      <c r="I66" s="164" t="s">
        <v>107</v>
      </c>
      <c r="J66" s="164" t="s">
        <v>187</v>
      </c>
    </row>
    <row r="67" spans="1:10" s="68" customFormat="1">
      <c r="A67" s="170"/>
      <c r="B67" s="171"/>
      <c r="C67" s="172"/>
      <c r="D67" s="173" t="s">
        <v>188</v>
      </c>
      <c r="E67" s="174" t="s">
        <v>151</v>
      </c>
      <c r="F67" s="175"/>
      <c r="G67" s="171"/>
      <c r="H67" s="171"/>
      <c r="I67" s="176"/>
      <c r="J67" s="176"/>
    </row>
    <row r="68" spans="1:10" s="68" customFormat="1">
      <c r="A68" s="170"/>
      <c r="B68" s="171"/>
      <c r="C68" s="172"/>
      <c r="D68" s="173" t="s">
        <v>189</v>
      </c>
      <c r="E68" s="174" t="s">
        <v>151</v>
      </c>
      <c r="F68" s="175"/>
      <c r="G68" s="171"/>
      <c r="H68" s="171"/>
      <c r="I68" s="176"/>
      <c r="J68" s="176"/>
    </row>
    <row r="69" spans="1:10" s="68" customFormat="1">
      <c r="A69" s="177"/>
      <c r="B69" s="178"/>
      <c r="C69" s="179"/>
      <c r="D69" s="180" t="s">
        <v>190</v>
      </c>
      <c r="E69" s="181" t="s">
        <v>191</v>
      </c>
      <c r="F69" s="182"/>
      <c r="G69" s="178"/>
      <c r="H69" s="178"/>
      <c r="I69" s="183"/>
      <c r="J69" s="183"/>
    </row>
    <row r="70" spans="1:10" s="95" customFormat="1">
      <c r="A70" s="169" t="s">
        <v>192</v>
      </c>
      <c r="B70" s="165" t="s">
        <v>151</v>
      </c>
      <c r="C70" s="166" t="s">
        <v>193</v>
      </c>
      <c r="D70" s="173" t="s">
        <v>194</v>
      </c>
      <c r="E70" s="184"/>
      <c r="F70" s="169" t="s">
        <v>195</v>
      </c>
      <c r="G70" s="169" t="s">
        <v>97</v>
      </c>
      <c r="H70" s="169" t="s">
        <v>98</v>
      </c>
      <c r="I70" s="169"/>
      <c r="J70" s="169" t="s">
        <v>196</v>
      </c>
    </row>
    <row r="71" spans="1:10" s="95" customFormat="1">
      <c r="A71" s="185"/>
      <c r="B71" s="186"/>
      <c r="C71" s="172"/>
      <c r="D71" s="173" t="s">
        <v>197</v>
      </c>
      <c r="E71" s="171"/>
      <c r="F71" s="185"/>
      <c r="G71" s="185"/>
      <c r="H71" s="185"/>
      <c r="I71" s="185"/>
      <c r="J71" s="185"/>
    </row>
    <row r="72" spans="1:10" s="95" customFormat="1">
      <c r="A72" s="185"/>
      <c r="B72" s="186"/>
      <c r="C72" s="172"/>
      <c r="D72" s="173" t="s">
        <v>198</v>
      </c>
      <c r="E72" s="171"/>
      <c r="F72" s="185"/>
      <c r="G72" s="185"/>
      <c r="H72" s="185"/>
      <c r="I72" s="185"/>
      <c r="J72" s="185"/>
    </row>
    <row r="73" spans="1:10" s="95" customFormat="1">
      <c r="A73" s="185"/>
      <c r="B73" s="186"/>
      <c r="C73" s="172"/>
      <c r="D73" s="173" t="s">
        <v>199</v>
      </c>
      <c r="E73" s="171"/>
      <c r="F73" s="185"/>
      <c r="G73" s="185"/>
      <c r="H73" s="185"/>
      <c r="I73" s="185"/>
      <c r="J73" s="185"/>
    </row>
    <row r="74" spans="1:10" s="95" customFormat="1">
      <c r="A74" s="185"/>
      <c r="B74" s="186"/>
      <c r="C74" s="172"/>
      <c r="D74" s="173" t="s">
        <v>200</v>
      </c>
      <c r="E74" s="171"/>
      <c r="F74" s="185"/>
      <c r="G74" s="185"/>
      <c r="H74" s="185"/>
      <c r="I74" s="185"/>
      <c r="J74" s="185"/>
    </row>
    <row r="75" spans="1:10" s="95" customFormat="1">
      <c r="A75" s="185"/>
      <c r="B75" s="186"/>
      <c r="C75" s="172"/>
      <c r="D75" s="173" t="s">
        <v>201</v>
      </c>
      <c r="E75" s="171"/>
      <c r="F75" s="185"/>
      <c r="G75" s="185"/>
      <c r="H75" s="185"/>
      <c r="I75" s="185"/>
      <c r="J75" s="185"/>
    </row>
    <row r="76" spans="1:10" s="95" customFormat="1">
      <c r="A76" s="185"/>
      <c r="B76" s="186"/>
      <c r="C76" s="172"/>
      <c r="D76" s="173" t="s">
        <v>202</v>
      </c>
      <c r="E76" s="171"/>
      <c r="F76" s="185"/>
      <c r="G76" s="185"/>
      <c r="H76" s="185"/>
      <c r="I76" s="185"/>
      <c r="J76" s="185"/>
    </row>
    <row r="77" spans="1:10" s="95" customFormat="1">
      <c r="A77" s="185"/>
      <c r="B77" s="186"/>
      <c r="C77" s="172"/>
      <c r="D77" s="173" t="s">
        <v>203</v>
      </c>
      <c r="E77" s="171"/>
      <c r="F77" s="185"/>
      <c r="G77" s="185"/>
      <c r="H77" s="185"/>
      <c r="I77" s="185"/>
      <c r="J77" s="185"/>
    </row>
    <row r="78" spans="1:10" s="95" customFormat="1">
      <c r="A78" s="185"/>
      <c r="B78" s="186"/>
      <c r="C78" s="172"/>
      <c r="D78" s="173" t="s">
        <v>204</v>
      </c>
      <c r="E78" s="171"/>
      <c r="F78" s="185"/>
      <c r="G78" s="185"/>
      <c r="H78" s="185"/>
      <c r="I78" s="185"/>
      <c r="J78" s="185"/>
    </row>
    <row r="79" spans="1:10" s="95" customFormat="1">
      <c r="A79" s="185"/>
      <c r="B79" s="186"/>
      <c r="C79" s="172"/>
      <c r="D79" s="173" t="s">
        <v>205</v>
      </c>
      <c r="E79" s="171"/>
      <c r="F79" s="185"/>
      <c r="G79" s="185"/>
      <c r="H79" s="185"/>
      <c r="I79" s="185"/>
      <c r="J79" s="185"/>
    </row>
    <row r="80" spans="1:10" s="95" customFormat="1">
      <c r="A80" s="187"/>
      <c r="B80" s="188"/>
      <c r="C80" s="179"/>
      <c r="D80" s="189" t="s">
        <v>116</v>
      </c>
      <c r="E80" s="178"/>
      <c r="F80" s="187"/>
      <c r="G80" s="187"/>
      <c r="H80" s="187"/>
      <c r="I80" s="187"/>
      <c r="J80" s="187"/>
    </row>
    <row r="81" spans="1:10" s="95" customFormat="1">
      <c r="A81" s="169" t="s">
        <v>206</v>
      </c>
      <c r="B81" s="165" t="s">
        <v>191</v>
      </c>
      <c r="C81" s="166" t="s">
        <v>207</v>
      </c>
      <c r="D81" s="173" t="s">
        <v>208</v>
      </c>
      <c r="E81" s="184"/>
      <c r="F81" s="169" t="s">
        <v>195</v>
      </c>
      <c r="G81" s="169" t="s">
        <v>97</v>
      </c>
      <c r="H81" s="169" t="s">
        <v>98</v>
      </c>
      <c r="I81" s="169"/>
      <c r="J81" s="169" t="s">
        <v>190</v>
      </c>
    </row>
    <row r="82" spans="1:10" s="95" customFormat="1">
      <c r="A82" s="185"/>
      <c r="B82" s="186"/>
      <c r="C82" s="172"/>
      <c r="D82" s="173" t="s">
        <v>209</v>
      </c>
      <c r="E82" s="171"/>
      <c r="F82" s="185"/>
      <c r="G82" s="185"/>
      <c r="H82" s="185"/>
      <c r="I82" s="185"/>
      <c r="J82" s="185"/>
    </row>
    <row r="83" spans="1:10" s="95" customFormat="1">
      <c r="A83" s="185"/>
      <c r="B83" s="186"/>
      <c r="C83" s="172"/>
      <c r="D83" s="173" t="s">
        <v>210</v>
      </c>
      <c r="E83" s="171"/>
      <c r="F83" s="185"/>
      <c r="G83" s="185"/>
      <c r="H83" s="185"/>
      <c r="I83" s="185"/>
      <c r="J83" s="185"/>
    </row>
    <row r="84" spans="1:10" s="95" customFormat="1">
      <c r="A84" s="185"/>
      <c r="B84" s="186"/>
      <c r="C84" s="172"/>
      <c r="D84" s="173" t="s">
        <v>211</v>
      </c>
      <c r="E84" s="171"/>
      <c r="F84" s="185"/>
      <c r="G84" s="185"/>
      <c r="H84" s="185"/>
      <c r="I84" s="185"/>
      <c r="J84" s="185"/>
    </row>
    <row r="85" spans="1:10" s="95" customFormat="1">
      <c r="A85" s="185"/>
      <c r="B85" s="186"/>
      <c r="C85" s="172"/>
      <c r="D85" s="173" t="s">
        <v>212</v>
      </c>
      <c r="E85" s="171"/>
      <c r="F85" s="185"/>
      <c r="G85" s="185"/>
      <c r="H85" s="185"/>
      <c r="I85" s="185"/>
      <c r="J85" s="185"/>
    </row>
    <row r="86" spans="1:10" s="95" customFormat="1">
      <c r="A86" s="185"/>
      <c r="B86" s="186"/>
      <c r="C86" s="172"/>
      <c r="D86" s="173" t="s">
        <v>213</v>
      </c>
      <c r="E86" s="171"/>
      <c r="F86" s="185"/>
      <c r="G86" s="185"/>
      <c r="H86" s="185"/>
      <c r="I86" s="185"/>
      <c r="J86" s="185"/>
    </row>
    <row r="87" spans="1:10" s="95" customFormat="1">
      <c r="A87" s="185"/>
      <c r="B87" s="186"/>
      <c r="C87" s="172"/>
      <c r="D87" s="173" t="s">
        <v>214</v>
      </c>
      <c r="E87" s="171"/>
      <c r="F87" s="185"/>
      <c r="G87" s="185"/>
      <c r="H87" s="185"/>
      <c r="I87" s="185"/>
      <c r="J87" s="185"/>
    </row>
    <row r="88" spans="1:10" s="95" customFormat="1">
      <c r="A88" s="185"/>
      <c r="B88" s="186"/>
      <c r="C88" s="172"/>
      <c r="D88" s="173" t="s">
        <v>215</v>
      </c>
      <c r="E88" s="171"/>
      <c r="F88" s="185"/>
      <c r="G88" s="185"/>
      <c r="H88" s="185"/>
      <c r="I88" s="185"/>
      <c r="J88" s="185"/>
    </row>
    <row r="89" spans="1:10" s="95" customFormat="1">
      <c r="A89" s="185"/>
      <c r="B89" s="186"/>
      <c r="C89" s="172"/>
      <c r="D89" s="173" t="s">
        <v>216</v>
      </c>
      <c r="E89" s="171"/>
      <c r="F89" s="185"/>
      <c r="G89" s="185"/>
      <c r="H89" s="185"/>
      <c r="I89" s="185"/>
      <c r="J89" s="185"/>
    </row>
    <row r="90" spans="1:10" s="95" customFormat="1">
      <c r="A90" s="187"/>
      <c r="B90" s="188"/>
      <c r="C90" s="179"/>
      <c r="D90" s="189" t="s">
        <v>116</v>
      </c>
      <c r="E90" s="178"/>
      <c r="F90" s="187"/>
      <c r="G90" s="187"/>
      <c r="H90" s="187"/>
      <c r="I90" s="187"/>
      <c r="J90" s="187"/>
    </row>
    <row r="91" spans="1:10" s="95" customFormat="1" ht="25.5">
      <c r="A91" s="190" t="s">
        <v>217</v>
      </c>
      <c r="B91" s="191"/>
      <c r="C91" s="192" t="s">
        <v>218</v>
      </c>
      <c r="D91" s="193"/>
      <c r="E91" s="194"/>
      <c r="F91" s="190" t="s">
        <v>154</v>
      </c>
      <c r="G91" s="190"/>
      <c r="H91" s="190" t="s">
        <v>155</v>
      </c>
      <c r="I91" s="190"/>
      <c r="J91" s="190" t="s">
        <v>219</v>
      </c>
    </row>
    <row r="92" spans="1:10" s="95" customFormat="1" ht="25.5">
      <c r="A92" s="190" t="s">
        <v>220</v>
      </c>
      <c r="B92" s="191"/>
      <c r="C92" s="192" t="s">
        <v>221</v>
      </c>
      <c r="D92" s="193"/>
      <c r="E92" s="194"/>
      <c r="F92" s="190" t="s">
        <v>154</v>
      </c>
      <c r="G92" s="190"/>
      <c r="H92" s="190" t="s">
        <v>155</v>
      </c>
      <c r="I92" s="190"/>
      <c r="J92" s="190" t="s">
        <v>222</v>
      </c>
    </row>
    <row r="93" spans="1:10" s="95" customFormat="1">
      <c r="A93" s="195"/>
      <c r="B93" s="196"/>
      <c r="C93" s="50"/>
      <c r="D93" s="197"/>
      <c r="E93" s="198"/>
      <c r="F93" s="199"/>
      <c r="G93" s="200"/>
      <c r="H93" s="200"/>
      <c r="I93" s="201"/>
      <c r="J93" s="201"/>
    </row>
    <row r="94" spans="1:10" s="95" customFormat="1">
      <c r="B94" s="202"/>
      <c r="C94" s="50"/>
      <c r="D94" s="50"/>
      <c r="E94" s="203"/>
      <c r="F94" s="199"/>
      <c r="G94" s="201"/>
      <c r="H94" s="201"/>
      <c r="I94" s="201"/>
      <c r="J94" s="201"/>
    </row>
    <row r="95" spans="1:10" s="95" customFormat="1">
      <c r="B95" s="204"/>
      <c r="C95" s="50"/>
      <c r="D95" s="50"/>
      <c r="E95" s="205"/>
      <c r="F95" s="199"/>
      <c r="G95" s="201"/>
      <c r="H95" s="201"/>
      <c r="I95" s="201"/>
      <c r="J95" s="201"/>
    </row>
    <row r="96" spans="1:10" s="95" customFormat="1">
      <c r="B96" s="204"/>
      <c r="C96" s="50"/>
      <c r="D96" s="50"/>
      <c r="E96" s="205"/>
      <c r="F96" s="199"/>
      <c r="G96" s="201"/>
      <c r="H96" s="201"/>
      <c r="I96" s="201"/>
      <c r="J96" s="201"/>
    </row>
    <row r="97" spans="2:10" s="95" customFormat="1">
      <c r="B97" s="204"/>
      <c r="C97" s="50"/>
      <c r="D97" s="50"/>
      <c r="E97" s="205"/>
      <c r="F97" s="199"/>
      <c r="G97" s="201"/>
      <c r="H97" s="201"/>
      <c r="I97" s="201"/>
      <c r="J97" s="201"/>
    </row>
    <row r="98" spans="2:10" s="95" customFormat="1">
      <c r="B98" s="206"/>
      <c r="C98" s="50"/>
      <c r="D98" s="50"/>
      <c r="E98" s="205"/>
      <c r="F98" s="199"/>
      <c r="G98" s="201"/>
      <c r="H98" s="201"/>
      <c r="I98" s="201"/>
      <c r="J98" s="201"/>
    </row>
    <row r="99" spans="2:10" s="95" customFormat="1">
      <c r="B99" s="206"/>
      <c r="C99" s="50"/>
      <c r="D99" s="50"/>
      <c r="E99" s="205"/>
      <c r="F99" s="199"/>
      <c r="G99" s="201"/>
      <c r="H99" s="201"/>
      <c r="I99" s="201"/>
      <c r="J99" s="201"/>
    </row>
    <row r="100" spans="2:10" s="95" customFormat="1">
      <c r="B100" s="206"/>
      <c r="C100" s="50"/>
      <c r="D100" s="50"/>
      <c r="E100" s="205"/>
      <c r="F100" s="199"/>
      <c r="G100" s="201"/>
      <c r="H100" s="201"/>
      <c r="I100" s="201"/>
      <c r="J100" s="201"/>
    </row>
    <row r="101" spans="2:10" s="95" customFormat="1">
      <c r="B101" s="206"/>
      <c r="C101" s="50"/>
      <c r="D101" s="50"/>
      <c r="E101" s="205"/>
      <c r="F101" s="199"/>
      <c r="G101" s="201"/>
      <c r="H101" s="201"/>
      <c r="I101" s="201"/>
      <c r="J101" s="201"/>
    </row>
    <row r="102" spans="2:10" s="95" customFormat="1">
      <c r="B102" s="206"/>
      <c r="C102" s="50"/>
      <c r="D102" s="50"/>
      <c r="E102" s="205"/>
      <c r="F102" s="199"/>
      <c r="G102" s="201"/>
      <c r="H102" s="201"/>
      <c r="I102" s="201"/>
      <c r="J102" s="201"/>
    </row>
    <row r="103" spans="2:10" s="95" customFormat="1">
      <c r="B103" s="206"/>
      <c r="C103" s="50"/>
      <c r="D103" s="50"/>
      <c r="E103" s="205"/>
      <c r="F103" s="199"/>
      <c r="G103" s="201"/>
      <c r="H103" s="201"/>
      <c r="I103" s="201"/>
      <c r="J103" s="201"/>
    </row>
    <row r="104" spans="2:10" s="95" customFormat="1">
      <c r="B104" s="206"/>
      <c r="C104" s="50"/>
      <c r="D104" s="50"/>
      <c r="E104" s="205"/>
      <c r="F104" s="199"/>
      <c r="G104" s="201"/>
      <c r="H104" s="201"/>
      <c r="I104" s="201"/>
      <c r="J104" s="201"/>
    </row>
    <row r="105" spans="2:10" s="95" customFormat="1">
      <c r="B105" s="206"/>
      <c r="C105" s="50"/>
      <c r="D105" s="50"/>
      <c r="E105" s="205"/>
      <c r="F105" s="199"/>
      <c r="G105" s="201"/>
      <c r="H105" s="201"/>
      <c r="I105" s="201"/>
      <c r="J105" s="201"/>
    </row>
    <row r="106" spans="2:10" s="95" customFormat="1">
      <c r="B106" s="206"/>
      <c r="C106" s="50"/>
      <c r="D106" s="50"/>
      <c r="E106" s="205"/>
      <c r="F106" s="199"/>
      <c r="G106" s="201"/>
      <c r="H106" s="201"/>
      <c r="I106" s="201"/>
      <c r="J106" s="201"/>
    </row>
    <row r="107" spans="2:10" s="95" customFormat="1">
      <c r="B107" s="206"/>
      <c r="C107" s="50"/>
      <c r="D107" s="50"/>
      <c r="E107" s="205"/>
      <c r="F107" s="199"/>
      <c r="G107" s="201"/>
      <c r="H107" s="201"/>
      <c r="I107" s="201"/>
      <c r="J107" s="201"/>
    </row>
    <row r="108" spans="2:10" s="95" customFormat="1">
      <c r="B108" s="206"/>
      <c r="C108" s="50"/>
      <c r="D108" s="50"/>
      <c r="E108" s="205"/>
      <c r="F108" s="199"/>
      <c r="G108" s="201"/>
      <c r="H108" s="201"/>
      <c r="I108" s="201"/>
      <c r="J108" s="201"/>
    </row>
    <row r="109" spans="2:10" s="95" customFormat="1">
      <c r="B109" s="206"/>
      <c r="C109" s="50"/>
      <c r="D109" s="50"/>
      <c r="E109" s="205"/>
      <c r="F109" s="199"/>
      <c r="G109" s="201"/>
      <c r="H109" s="201"/>
      <c r="I109" s="201"/>
      <c r="J109" s="201"/>
    </row>
    <row r="110" spans="2:10" s="95" customFormat="1">
      <c r="B110" s="206"/>
      <c r="C110" s="50"/>
      <c r="D110" s="50"/>
      <c r="E110" s="205"/>
      <c r="F110" s="199"/>
      <c r="G110" s="201"/>
      <c r="H110" s="201"/>
      <c r="I110" s="201"/>
      <c r="J110" s="201"/>
    </row>
    <row r="111" spans="2:10" s="95" customFormat="1">
      <c r="B111" s="206"/>
      <c r="C111" s="50"/>
      <c r="D111" s="50"/>
      <c r="E111" s="205"/>
      <c r="F111" s="199"/>
      <c r="G111" s="201"/>
      <c r="H111" s="201"/>
      <c r="I111" s="201"/>
      <c r="J111" s="201"/>
    </row>
    <row r="112" spans="2:10" s="95" customFormat="1">
      <c r="B112" s="206"/>
      <c r="C112" s="50"/>
      <c r="D112" s="50"/>
      <c r="E112" s="205"/>
      <c r="F112" s="199"/>
      <c r="G112" s="201"/>
      <c r="H112" s="201"/>
      <c r="I112" s="201"/>
      <c r="J112" s="201"/>
    </row>
    <row r="113" spans="2:10" s="95" customFormat="1">
      <c r="B113" s="206"/>
      <c r="C113" s="50"/>
      <c r="D113" s="50"/>
      <c r="E113" s="205"/>
      <c r="F113" s="199"/>
      <c r="G113" s="201"/>
      <c r="H113" s="201"/>
      <c r="I113" s="201"/>
      <c r="J113" s="201"/>
    </row>
    <row r="114" spans="2:10" s="95" customFormat="1">
      <c r="B114" s="206"/>
      <c r="C114" s="50"/>
      <c r="D114" s="50"/>
      <c r="E114" s="205"/>
      <c r="F114" s="199"/>
      <c r="G114" s="201"/>
      <c r="H114" s="201"/>
      <c r="I114" s="201"/>
      <c r="J114" s="201"/>
    </row>
    <row r="115" spans="2:10" s="95" customFormat="1">
      <c r="B115" s="207"/>
      <c r="C115" s="50"/>
      <c r="D115" s="50"/>
      <c r="E115" s="205"/>
      <c r="F115" s="199"/>
      <c r="G115" s="201"/>
      <c r="H115" s="201"/>
      <c r="I115" s="201"/>
      <c r="J115" s="201"/>
    </row>
    <row r="116" spans="2:10" s="95" customFormat="1">
      <c r="B116" s="207"/>
      <c r="C116" s="50"/>
      <c r="D116" s="50"/>
      <c r="E116" s="205"/>
      <c r="F116" s="199"/>
      <c r="G116" s="201"/>
      <c r="H116" s="201"/>
      <c r="I116" s="201"/>
      <c r="J116" s="201"/>
    </row>
    <row r="117" spans="2:10" s="95" customFormat="1">
      <c r="B117" s="207"/>
      <c r="C117" s="50"/>
      <c r="D117" s="50"/>
      <c r="E117" s="205"/>
      <c r="F117" s="199"/>
      <c r="G117" s="201"/>
      <c r="H117" s="201"/>
      <c r="I117" s="201"/>
      <c r="J117" s="201"/>
    </row>
    <row r="118" spans="2:10" s="95" customFormat="1">
      <c r="B118" s="207"/>
      <c r="C118" s="50"/>
      <c r="D118" s="50"/>
      <c r="E118" s="205"/>
      <c r="F118" s="199"/>
      <c r="G118" s="201"/>
      <c r="H118" s="201"/>
      <c r="I118" s="201"/>
      <c r="J118" s="201"/>
    </row>
    <row r="119" spans="2:10" s="95" customFormat="1">
      <c r="B119" s="207"/>
      <c r="C119" s="50"/>
      <c r="D119" s="50"/>
      <c r="E119" s="205"/>
      <c r="F119" s="199"/>
      <c r="G119" s="201"/>
      <c r="H119" s="201"/>
      <c r="I119" s="201"/>
      <c r="J119" s="201"/>
    </row>
    <row r="120" spans="2:10" s="95" customFormat="1">
      <c r="B120" s="207"/>
      <c r="C120" s="50"/>
      <c r="D120" s="50"/>
      <c r="E120" s="205"/>
      <c r="F120" s="199"/>
      <c r="G120" s="201"/>
      <c r="H120" s="201"/>
      <c r="I120" s="201"/>
      <c r="J120" s="201"/>
    </row>
    <row r="121" spans="2:10" s="95" customFormat="1">
      <c r="B121" s="207"/>
      <c r="C121" s="50"/>
      <c r="D121" s="50"/>
      <c r="E121" s="205"/>
      <c r="F121" s="199"/>
      <c r="G121" s="201"/>
      <c r="H121" s="201"/>
      <c r="I121" s="201"/>
      <c r="J121" s="201"/>
    </row>
    <row r="122" spans="2:10" s="95" customFormat="1">
      <c r="B122" s="207"/>
      <c r="C122" s="50"/>
      <c r="D122" s="50"/>
      <c r="E122" s="205"/>
      <c r="F122" s="199"/>
      <c r="G122" s="201"/>
      <c r="H122" s="201"/>
      <c r="I122" s="201"/>
      <c r="J122" s="201"/>
    </row>
    <row r="123" spans="2:10" s="95" customFormat="1">
      <c r="B123" s="207"/>
      <c r="C123" s="50"/>
      <c r="D123" s="50"/>
      <c r="E123" s="205"/>
      <c r="F123" s="199"/>
      <c r="G123" s="201"/>
      <c r="H123" s="201"/>
      <c r="I123" s="201"/>
      <c r="J123" s="201"/>
    </row>
    <row r="124" spans="2:10" s="95" customFormat="1">
      <c r="B124" s="207"/>
      <c r="C124" s="50"/>
      <c r="D124" s="50"/>
      <c r="E124" s="205"/>
      <c r="F124" s="199"/>
      <c r="G124" s="201"/>
      <c r="H124" s="201"/>
      <c r="I124" s="201"/>
      <c r="J124" s="201"/>
    </row>
    <row r="125" spans="2:10" s="95" customFormat="1">
      <c r="B125" s="207"/>
      <c r="C125" s="50"/>
      <c r="D125" s="50"/>
      <c r="E125" s="205"/>
      <c r="F125" s="199"/>
      <c r="G125" s="201"/>
      <c r="H125" s="201"/>
      <c r="I125" s="201"/>
      <c r="J125" s="201"/>
    </row>
    <row r="126" spans="2:10" s="95" customFormat="1">
      <c r="B126" s="207"/>
      <c r="C126" s="50"/>
      <c r="D126" s="50"/>
      <c r="E126" s="205"/>
      <c r="F126" s="199"/>
      <c r="G126" s="201"/>
      <c r="H126" s="201"/>
      <c r="I126" s="201"/>
      <c r="J126" s="201"/>
    </row>
    <row r="127" spans="2:10" s="95" customFormat="1">
      <c r="B127" s="207"/>
      <c r="C127" s="50"/>
      <c r="D127" s="50"/>
      <c r="E127" s="205"/>
      <c r="F127" s="199"/>
      <c r="G127" s="201"/>
      <c r="H127" s="201"/>
      <c r="I127" s="201"/>
      <c r="J127" s="201"/>
    </row>
    <row r="128" spans="2:10" s="95" customFormat="1">
      <c r="B128" s="207"/>
      <c r="C128" s="50"/>
      <c r="D128" s="50"/>
      <c r="E128" s="205"/>
      <c r="F128" s="199"/>
      <c r="G128" s="201"/>
      <c r="H128" s="201"/>
      <c r="I128" s="201"/>
      <c r="J128" s="201"/>
    </row>
    <row r="129" spans="2:10" s="95" customFormat="1">
      <c r="B129" s="207"/>
      <c r="C129" s="50"/>
      <c r="D129" s="50"/>
      <c r="E129" s="205"/>
      <c r="F129" s="199"/>
      <c r="G129" s="201"/>
      <c r="H129" s="201"/>
      <c r="I129" s="201"/>
      <c r="J129" s="201"/>
    </row>
    <row r="130" spans="2:10" s="95" customFormat="1">
      <c r="B130" s="207"/>
      <c r="C130" s="50"/>
      <c r="D130" s="50"/>
      <c r="E130" s="205"/>
      <c r="F130" s="199"/>
      <c r="G130" s="201"/>
      <c r="H130" s="201"/>
      <c r="I130" s="201"/>
      <c r="J130" s="201"/>
    </row>
    <row r="131" spans="2:10" s="95" customFormat="1">
      <c r="B131" s="207"/>
      <c r="C131" s="50"/>
      <c r="D131" s="50"/>
      <c r="E131" s="205"/>
      <c r="F131" s="199"/>
      <c r="G131" s="201"/>
      <c r="H131" s="201"/>
      <c r="I131" s="201"/>
      <c r="J131" s="201"/>
    </row>
    <row r="132" spans="2:10" s="95" customFormat="1">
      <c r="B132" s="207"/>
      <c r="C132" s="50"/>
      <c r="D132" s="50"/>
      <c r="E132" s="205"/>
      <c r="F132" s="199"/>
      <c r="G132" s="201"/>
      <c r="H132" s="201"/>
      <c r="I132" s="201"/>
      <c r="J132" s="201"/>
    </row>
    <row r="133" spans="2:10" s="95" customFormat="1">
      <c r="B133" s="207"/>
      <c r="C133" s="50"/>
      <c r="D133" s="50"/>
      <c r="E133" s="205"/>
      <c r="F133" s="199"/>
      <c r="G133" s="201"/>
      <c r="H133" s="201"/>
      <c r="I133" s="201"/>
      <c r="J133" s="201"/>
    </row>
    <row r="134" spans="2:10" s="95" customFormat="1">
      <c r="B134" s="207"/>
      <c r="C134" s="50"/>
      <c r="D134" s="50"/>
      <c r="E134" s="205"/>
      <c r="F134" s="199"/>
      <c r="G134" s="201"/>
      <c r="H134" s="201"/>
      <c r="I134" s="201"/>
      <c r="J134" s="201"/>
    </row>
    <row r="135" spans="2:10" s="95" customFormat="1">
      <c r="B135" s="207"/>
      <c r="C135" s="50"/>
      <c r="D135" s="50"/>
      <c r="E135" s="205"/>
      <c r="F135" s="199"/>
      <c r="G135" s="201"/>
      <c r="H135" s="201"/>
      <c r="I135" s="201"/>
      <c r="J135" s="201"/>
    </row>
    <row r="136" spans="2:10" s="95" customFormat="1">
      <c r="B136" s="207"/>
      <c r="C136" s="50"/>
      <c r="D136" s="50"/>
      <c r="E136" s="205"/>
      <c r="F136" s="199"/>
      <c r="G136" s="201"/>
      <c r="H136" s="201"/>
      <c r="I136" s="201"/>
      <c r="J136" s="201"/>
    </row>
    <row r="137" spans="2:10" s="95" customFormat="1">
      <c r="B137" s="207"/>
      <c r="C137" s="50"/>
      <c r="D137" s="50"/>
      <c r="E137" s="205"/>
      <c r="F137" s="199"/>
      <c r="G137" s="201"/>
      <c r="H137" s="201"/>
      <c r="I137" s="201"/>
      <c r="J137" s="201"/>
    </row>
    <row r="138" spans="2:10" s="95" customFormat="1">
      <c r="B138" s="207"/>
      <c r="C138" s="50"/>
      <c r="D138" s="50"/>
      <c r="E138" s="205"/>
      <c r="F138" s="199"/>
      <c r="G138" s="201"/>
      <c r="H138" s="201"/>
      <c r="I138" s="201"/>
      <c r="J138" s="201"/>
    </row>
    <row r="139" spans="2:10" s="95" customFormat="1">
      <c r="B139" s="207"/>
      <c r="C139" s="50"/>
      <c r="D139" s="50"/>
      <c r="E139" s="205"/>
      <c r="F139" s="199"/>
      <c r="G139" s="201"/>
      <c r="H139" s="201"/>
      <c r="I139" s="201"/>
      <c r="J139" s="201"/>
    </row>
    <row r="140" spans="2:10" s="95" customFormat="1">
      <c r="B140" s="207"/>
      <c r="C140" s="50"/>
      <c r="D140" s="50"/>
      <c r="E140" s="205"/>
      <c r="F140" s="199"/>
      <c r="G140" s="201"/>
      <c r="H140" s="201"/>
      <c r="I140" s="201"/>
      <c r="J140" s="201"/>
    </row>
    <row r="141" spans="2:10" s="95" customFormat="1">
      <c r="B141" s="207"/>
      <c r="C141" s="50"/>
      <c r="D141" s="50"/>
      <c r="E141" s="205"/>
      <c r="F141" s="199"/>
      <c r="G141" s="201"/>
      <c r="H141" s="201"/>
      <c r="I141" s="201"/>
      <c r="J141" s="201"/>
    </row>
    <row r="142" spans="2:10" s="95" customFormat="1">
      <c r="B142" s="207"/>
      <c r="C142" s="50"/>
      <c r="D142" s="50"/>
      <c r="E142" s="205"/>
      <c r="F142" s="199"/>
      <c r="G142" s="201"/>
      <c r="H142" s="201"/>
      <c r="I142" s="201"/>
      <c r="J142" s="201"/>
    </row>
    <row r="143" spans="2:10" s="95" customFormat="1">
      <c r="B143" s="207"/>
      <c r="C143" s="50"/>
      <c r="D143" s="50"/>
      <c r="E143" s="205"/>
      <c r="F143" s="199"/>
      <c r="G143" s="201"/>
      <c r="H143" s="201"/>
      <c r="I143" s="201"/>
      <c r="J143" s="201"/>
    </row>
    <row r="144" spans="2:10">
      <c r="B144" s="208"/>
      <c r="E144" s="209"/>
      <c r="F144" s="68"/>
      <c r="G144" s="74"/>
    </row>
    <row r="145" spans="2:7">
      <c r="B145" s="208"/>
      <c r="E145" s="209"/>
      <c r="F145" s="68"/>
      <c r="G145" s="74"/>
    </row>
    <row r="146" spans="2:7">
      <c r="B146" s="208"/>
      <c r="E146" s="209"/>
      <c r="F146" s="68"/>
      <c r="G146" s="74"/>
    </row>
    <row r="147" spans="2:7">
      <c r="B147" s="208"/>
      <c r="E147" s="209"/>
      <c r="F147" s="68"/>
      <c r="G147" s="74"/>
    </row>
    <row r="148" spans="2:7">
      <c r="B148" s="208"/>
      <c r="E148" s="209"/>
      <c r="F148" s="68"/>
      <c r="G148" s="74"/>
    </row>
    <row r="149" spans="2:7">
      <c r="B149" s="208"/>
      <c r="E149" s="209"/>
      <c r="F149" s="68"/>
      <c r="G149" s="74"/>
    </row>
    <row r="150" spans="2:7">
      <c r="B150" s="208"/>
      <c r="E150" s="209"/>
      <c r="F150" s="68"/>
      <c r="G150" s="74"/>
    </row>
    <row r="151" spans="2:7">
      <c r="B151" s="208"/>
      <c r="E151" s="209"/>
      <c r="F151" s="68"/>
      <c r="G151" s="74"/>
    </row>
    <row r="152" spans="2:7">
      <c r="B152" s="208"/>
      <c r="E152" s="209"/>
      <c r="F152" s="68"/>
      <c r="G152" s="74"/>
    </row>
    <row r="153" spans="2:7">
      <c r="B153" s="208"/>
      <c r="E153" s="209"/>
      <c r="F153" s="68"/>
      <c r="G153" s="74"/>
    </row>
    <row r="154" spans="2:7">
      <c r="B154" s="208"/>
      <c r="E154" s="209"/>
      <c r="F154" s="68"/>
      <c r="G154" s="74"/>
    </row>
    <row r="155" spans="2:7">
      <c r="B155" s="208"/>
      <c r="E155" s="209"/>
      <c r="F155" s="68"/>
      <c r="G155" s="74"/>
    </row>
    <row r="156" spans="2:7">
      <c r="B156" s="208"/>
      <c r="E156" s="209"/>
      <c r="F156" s="68"/>
      <c r="G156" s="74"/>
    </row>
    <row r="157" spans="2:7">
      <c r="B157" s="208"/>
      <c r="E157" s="209"/>
      <c r="F157" s="68"/>
      <c r="G157" s="74"/>
    </row>
    <row r="158" spans="2:7">
      <c r="B158" s="208"/>
      <c r="E158" s="209"/>
      <c r="F158" s="68"/>
      <c r="G158" s="74"/>
    </row>
    <row r="159" spans="2:7">
      <c r="B159" s="208"/>
      <c r="E159" s="209"/>
      <c r="F159" s="68"/>
      <c r="G159" s="74"/>
    </row>
    <row r="160" spans="2:7">
      <c r="B160" s="208"/>
      <c r="E160" s="209"/>
      <c r="F160" s="68"/>
      <c r="G160" s="74"/>
    </row>
    <row r="161" spans="2:7">
      <c r="B161" s="208"/>
      <c r="E161" s="209"/>
      <c r="F161" s="68"/>
      <c r="G161" s="74"/>
    </row>
    <row r="162" spans="2:7">
      <c r="B162" s="208"/>
      <c r="E162" s="209"/>
      <c r="F162" s="68"/>
      <c r="G162" s="74"/>
    </row>
    <row r="163" spans="2:7">
      <c r="B163" s="208"/>
      <c r="E163" s="209"/>
      <c r="F163" s="68"/>
      <c r="G163" s="74"/>
    </row>
    <row r="164" spans="2:7">
      <c r="B164" s="208"/>
      <c r="E164" s="209"/>
      <c r="F164" s="68"/>
      <c r="G164" s="74"/>
    </row>
    <row r="165" spans="2:7">
      <c r="B165" s="208"/>
      <c r="E165" s="209"/>
      <c r="F165" s="68"/>
      <c r="G165" s="74"/>
    </row>
    <row r="166" spans="2:7">
      <c r="B166" s="208"/>
      <c r="E166" s="209"/>
      <c r="F166" s="68"/>
      <c r="G166" s="74"/>
    </row>
    <row r="167" spans="2:7">
      <c r="B167" s="208"/>
      <c r="E167" s="209"/>
      <c r="F167" s="68"/>
      <c r="G167" s="74"/>
    </row>
    <row r="168" spans="2:7">
      <c r="B168" s="208"/>
      <c r="E168" s="209"/>
      <c r="F168" s="68"/>
      <c r="G168" s="74"/>
    </row>
    <row r="169" spans="2:7">
      <c r="B169" s="208"/>
      <c r="E169" s="209"/>
      <c r="F169" s="68"/>
      <c r="G169" s="74"/>
    </row>
    <row r="170" spans="2:7">
      <c r="B170" s="208"/>
      <c r="E170" s="209"/>
      <c r="F170" s="68"/>
      <c r="G170" s="74"/>
    </row>
    <row r="171" spans="2:7">
      <c r="B171" s="208"/>
      <c r="E171" s="209"/>
      <c r="F171" s="68"/>
      <c r="G171" s="74"/>
    </row>
    <row r="172" spans="2:7">
      <c r="B172" s="208"/>
      <c r="E172" s="209"/>
      <c r="F172" s="68"/>
      <c r="G172" s="74"/>
    </row>
    <row r="173" spans="2:7">
      <c r="B173" s="208"/>
      <c r="E173" s="209"/>
      <c r="F173" s="68"/>
      <c r="G173" s="74"/>
    </row>
    <row r="174" spans="2:7">
      <c r="B174" s="208"/>
      <c r="E174" s="209"/>
      <c r="F174" s="68"/>
      <c r="G174" s="74"/>
    </row>
    <row r="175" spans="2:7">
      <c r="B175" s="208"/>
      <c r="E175" s="209"/>
      <c r="F175" s="68"/>
      <c r="G175" s="74"/>
    </row>
    <row r="176" spans="2:7">
      <c r="B176" s="208"/>
      <c r="E176" s="209"/>
      <c r="F176" s="68"/>
      <c r="G176" s="74"/>
    </row>
    <row r="177" spans="2:7">
      <c r="B177" s="208"/>
      <c r="E177" s="209"/>
      <c r="F177" s="68"/>
      <c r="G177" s="74"/>
    </row>
    <row r="178" spans="2:7">
      <c r="B178" s="208"/>
      <c r="E178" s="209"/>
      <c r="F178" s="68"/>
      <c r="G178" s="74"/>
    </row>
    <row r="179" spans="2:7">
      <c r="B179" s="208"/>
      <c r="E179" s="209"/>
      <c r="F179" s="68"/>
      <c r="G179" s="74"/>
    </row>
    <row r="180" spans="2:7">
      <c r="B180" s="208"/>
      <c r="E180" s="209"/>
      <c r="F180" s="68"/>
      <c r="G180" s="74"/>
    </row>
    <row r="181" spans="2:7">
      <c r="B181" s="208"/>
      <c r="E181" s="209"/>
      <c r="F181" s="68"/>
      <c r="G181" s="74"/>
    </row>
    <row r="182" spans="2:7">
      <c r="B182" s="208"/>
      <c r="E182" s="209"/>
      <c r="F182" s="68"/>
      <c r="G182" s="74"/>
    </row>
    <row r="183" spans="2:7">
      <c r="B183" s="208"/>
      <c r="E183" s="209"/>
      <c r="F183" s="68"/>
      <c r="G183" s="74"/>
    </row>
    <row r="184" spans="2:7">
      <c r="B184" s="208"/>
      <c r="E184" s="209"/>
      <c r="F184" s="68"/>
      <c r="G184" s="74"/>
    </row>
    <row r="185" spans="2:7">
      <c r="B185" s="208"/>
      <c r="E185" s="209"/>
      <c r="F185" s="68"/>
      <c r="G185" s="74"/>
    </row>
    <row r="186" spans="2:7">
      <c r="B186" s="208"/>
      <c r="E186" s="209"/>
      <c r="F186" s="68"/>
      <c r="G186" s="74"/>
    </row>
    <row r="187" spans="2:7">
      <c r="B187" s="208"/>
      <c r="E187" s="209"/>
      <c r="F187" s="68"/>
      <c r="G187" s="74"/>
    </row>
    <row r="188" spans="2:7">
      <c r="B188" s="208"/>
      <c r="E188" s="209"/>
      <c r="F188" s="68"/>
      <c r="G188" s="74"/>
    </row>
    <row r="189" spans="2:7">
      <c r="B189" s="208"/>
      <c r="E189" s="209"/>
      <c r="F189" s="68"/>
      <c r="G189" s="74"/>
    </row>
    <row r="190" spans="2:7">
      <c r="B190" s="208"/>
      <c r="E190" s="209"/>
      <c r="F190" s="68"/>
      <c r="G190" s="74"/>
    </row>
    <row r="191" spans="2:7">
      <c r="B191" s="208"/>
      <c r="E191" s="209"/>
      <c r="F191" s="68"/>
      <c r="G191" s="74"/>
    </row>
    <row r="192" spans="2:7">
      <c r="B192" s="208"/>
      <c r="E192" s="209"/>
      <c r="F192" s="68"/>
      <c r="G192" s="74"/>
    </row>
    <row r="193" spans="2:7">
      <c r="B193" s="208"/>
      <c r="E193" s="209"/>
      <c r="F193" s="68"/>
      <c r="G193" s="74"/>
    </row>
    <row r="194" spans="2:7">
      <c r="B194" s="208"/>
      <c r="E194" s="209"/>
      <c r="F194" s="68"/>
      <c r="G194" s="74"/>
    </row>
    <row r="195" spans="2:7">
      <c r="B195" s="208"/>
      <c r="E195" s="209"/>
      <c r="F195" s="68"/>
      <c r="G195" s="74"/>
    </row>
    <row r="196" spans="2:7">
      <c r="B196" s="208"/>
      <c r="E196" s="209"/>
      <c r="F196" s="68"/>
      <c r="G196" s="74"/>
    </row>
    <row r="197" spans="2:7">
      <c r="B197" s="208"/>
      <c r="E197" s="209"/>
      <c r="F197" s="68"/>
      <c r="G197" s="74"/>
    </row>
    <row r="198" spans="2:7">
      <c r="B198" s="208"/>
      <c r="E198" s="209"/>
      <c r="F198" s="68"/>
      <c r="G198" s="74"/>
    </row>
    <row r="199" spans="2:7">
      <c r="B199" s="208"/>
      <c r="E199" s="209"/>
      <c r="F199" s="68"/>
      <c r="G199" s="74"/>
    </row>
    <row r="200" spans="2:7">
      <c r="B200" s="208"/>
      <c r="E200" s="209"/>
      <c r="F200" s="68"/>
      <c r="G200" s="74"/>
    </row>
    <row r="201" spans="2:7">
      <c r="B201" s="208"/>
      <c r="E201" s="209"/>
      <c r="F201" s="68"/>
      <c r="G201" s="74"/>
    </row>
    <row r="202" spans="2:7">
      <c r="B202" s="208"/>
      <c r="E202" s="209"/>
      <c r="F202" s="68"/>
      <c r="G202" s="74"/>
    </row>
    <row r="203" spans="2:7">
      <c r="B203" s="208"/>
      <c r="E203" s="209"/>
      <c r="F203" s="68"/>
      <c r="G203" s="74"/>
    </row>
    <row r="204" spans="2:7">
      <c r="B204" s="208"/>
      <c r="E204" s="209"/>
      <c r="F204" s="68"/>
      <c r="G204" s="74"/>
    </row>
    <row r="205" spans="2:7">
      <c r="B205" s="208"/>
      <c r="E205" s="209"/>
      <c r="F205" s="68"/>
      <c r="G205" s="74"/>
    </row>
    <row r="206" spans="2:7">
      <c r="B206" s="208"/>
      <c r="E206" s="209"/>
      <c r="F206" s="68"/>
      <c r="G206" s="74"/>
    </row>
    <row r="207" spans="2:7">
      <c r="B207" s="208"/>
      <c r="E207" s="209"/>
      <c r="F207" s="68"/>
      <c r="G207" s="74"/>
    </row>
    <row r="208" spans="2:7">
      <c r="B208" s="208"/>
      <c r="E208" s="209"/>
      <c r="F208" s="68"/>
      <c r="G208" s="74"/>
    </row>
    <row r="209" spans="2:7">
      <c r="B209" s="208"/>
      <c r="E209" s="209"/>
      <c r="F209" s="68"/>
      <c r="G209" s="74"/>
    </row>
    <row r="210" spans="2:7">
      <c r="B210" s="208"/>
      <c r="E210" s="209"/>
      <c r="F210" s="68"/>
      <c r="G210" s="74"/>
    </row>
    <row r="211" spans="2:7">
      <c r="B211" s="208"/>
      <c r="E211" s="209"/>
      <c r="F211" s="68"/>
      <c r="G211" s="74"/>
    </row>
    <row r="212" spans="2:7">
      <c r="B212" s="208"/>
      <c r="E212" s="209"/>
      <c r="F212" s="68"/>
      <c r="G212" s="74"/>
    </row>
    <row r="213" spans="2:7">
      <c r="B213" s="208"/>
      <c r="E213" s="210"/>
      <c r="F213" s="68"/>
      <c r="G213" s="74"/>
    </row>
    <row r="214" spans="2:7">
      <c r="B214" s="208"/>
      <c r="E214" s="210"/>
      <c r="F214" s="68"/>
      <c r="G214" s="74"/>
    </row>
    <row r="215" spans="2:7">
      <c r="B215" s="208"/>
      <c r="E215" s="210"/>
      <c r="F215" s="68"/>
      <c r="G215" s="74"/>
    </row>
    <row r="216" spans="2:7">
      <c r="B216" s="208"/>
      <c r="E216" s="210"/>
      <c r="F216" s="68"/>
      <c r="G216" s="74"/>
    </row>
    <row r="217" spans="2:7">
      <c r="B217" s="208"/>
      <c r="E217" s="210"/>
      <c r="F217" s="68"/>
      <c r="G217" s="74"/>
    </row>
    <row r="218" spans="2:7">
      <c r="B218" s="208"/>
      <c r="E218" s="210"/>
      <c r="F218" s="68"/>
      <c r="G218" s="74"/>
    </row>
    <row r="219" spans="2:7">
      <c r="B219" s="208"/>
      <c r="E219" s="210"/>
      <c r="F219" s="68"/>
      <c r="G219" s="74"/>
    </row>
    <row r="220" spans="2:7">
      <c r="B220" s="208"/>
      <c r="E220" s="210"/>
      <c r="F220" s="68"/>
      <c r="G220" s="74"/>
    </row>
    <row r="221" spans="2:7">
      <c r="B221" s="208"/>
      <c r="E221" s="210"/>
      <c r="F221" s="68"/>
      <c r="G221" s="74"/>
    </row>
    <row r="222" spans="2:7">
      <c r="B222" s="208"/>
      <c r="E222" s="210"/>
      <c r="F222" s="68"/>
      <c r="G222" s="74"/>
    </row>
    <row r="223" spans="2:7">
      <c r="B223" s="208"/>
      <c r="E223" s="210"/>
      <c r="F223" s="68"/>
      <c r="G223" s="74"/>
    </row>
    <row r="224" spans="2:7">
      <c r="B224" s="208"/>
      <c r="E224" s="210"/>
      <c r="F224" s="68"/>
      <c r="G224" s="74"/>
    </row>
    <row r="225" spans="2:7">
      <c r="B225" s="208"/>
      <c r="E225" s="210"/>
      <c r="F225" s="68"/>
      <c r="G225" s="74"/>
    </row>
    <row r="226" spans="2:7">
      <c r="B226" s="208"/>
      <c r="E226" s="210"/>
      <c r="F226" s="68"/>
      <c r="G226" s="74"/>
    </row>
    <row r="227" spans="2:7">
      <c r="B227" s="208"/>
      <c r="E227" s="210"/>
      <c r="F227" s="68"/>
      <c r="G227" s="74"/>
    </row>
    <row r="228" spans="2:7">
      <c r="B228" s="208"/>
      <c r="E228" s="210"/>
      <c r="F228" s="68"/>
      <c r="G228" s="74"/>
    </row>
    <row r="229" spans="2:7">
      <c r="B229" s="208"/>
      <c r="E229" s="210"/>
      <c r="F229" s="68"/>
      <c r="G229" s="74"/>
    </row>
    <row r="230" spans="2:7">
      <c r="B230" s="208"/>
      <c r="E230" s="210"/>
      <c r="F230" s="68"/>
      <c r="G230" s="74"/>
    </row>
    <row r="231" spans="2:7">
      <c r="B231" s="208"/>
      <c r="E231" s="210"/>
      <c r="F231" s="68"/>
      <c r="G231" s="74"/>
    </row>
    <row r="232" spans="2:7">
      <c r="B232" s="208"/>
      <c r="E232" s="210"/>
      <c r="F232" s="68"/>
      <c r="G232" s="74"/>
    </row>
    <row r="233" spans="2:7">
      <c r="B233" s="208"/>
      <c r="E233" s="210"/>
      <c r="F233" s="68"/>
      <c r="G233" s="74"/>
    </row>
    <row r="234" spans="2:7">
      <c r="B234" s="208"/>
      <c r="E234" s="210"/>
      <c r="F234" s="68"/>
      <c r="G234" s="74"/>
    </row>
    <row r="235" spans="2:7">
      <c r="B235" s="208"/>
      <c r="E235" s="210"/>
      <c r="F235" s="68"/>
      <c r="G235" s="74"/>
    </row>
    <row r="236" spans="2:7">
      <c r="B236" s="208"/>
      <c r="E236" s="210"/>
      <c r="F236" s="68"/>
      <c r="G236" s="74"/>
    </row>
    <row r="237" spans="2:7">
      <c r="B237" s="208"/>
      <c r="E237" s="210"/>
      <c r="F237" s="68"/>
      <c r="G237" s="74"/>
    </row>
    <row r="238" spans="2:7">
      <c r="B238" s="208"/>
      <c r="E238" s="210"/>
      <c r="F238" s="68"/>
      <c r="G238" s="74"/>
    </row>
    <row r="239" spans="2:7">
      <c r="B239" s="208"/>
      <c r="E239" s="210"/>
      <c r="F239" s="68"/>
      <c r="G239" s="74"/>
    </row>
    <row r="240" spans="2:7">
      <c r="B240" s="208"/>
      <c r="E240" s="210"/>
      <c r="F240" s="68"/>
      <c r="G240" s="74"/>
    </row>
    <row r="241" spans="2:7">
      <c r="B241" s="208"/>
      <c r="E241" s="210"/>
      <c r="F241" s="68"/>
      <c r="G241" s="74"/>
    </row>
    <row r="242" spans="2:7">
      <c r="B242" s="208"/>
      <c r="E242" s="210"/>
      <c r="F242" s="68"/>
      <c r="G242" s="74"/>
    </row>
    <row r="243" spans="2:7">
      <c r="B243" s="208"/>
      <c r="E243" s="210"/>
      <c r="F243" s="68"/>
      <c r="G243" s="74"/>
    </row>
    <row r="244" spans="2:7">
      <c r="B244" s="208"/>
      <c r="E244" s="210"/>
      <c r="F244" s="68"/>
      <c r="G244" s="74"/>
    </row>
    <row r="245" spans="2:7">
      <c r="B245" s="208"/>
      <c r="E245" s="210"/>
      <c r="F245" s="68"/>
      <c r="G245" s="74"/>
    </row>
    <row r="246" spans="2:7">
      <c r="B246" s="208"/>
      <c r="E246" s="210"/>
      <c r="F246" s="68"/>
      <c r="G246" s="74"/>
    </row>
    <row r="247" spans="2:7">
      <c r="B247" s="208"/>
      <c r="E247" s="210"/>
      <c r="F247" s="68"/>
      <c r="G247" s="74"/>
    </row>
    <row r="248" spans="2:7">
      <c r="B248" s="208"/>
      <c r="E248" s="210"/>
      <c r="F248" s="68"/>
      <c r="G248" s="74"/>
    </row>
    <row r="249" spans="2:7">
      <c r="B249" s="208"/>
      <c r="E249" s="210"/>
      <c r="F249" s="68"/>
      <c r="G249" s="74"/>
    </row>
    <row r="250" spans="2:7">
      <c r="B250" s="208"/>
      <c r="E250" s="210"/>
      <c r="F250" s="68"/>
      <c r="G250" s="74"/>
    </row>
    <row r="251" spans="2:7">
      <c r="B251" s="208"/>
      <c r="E251" s="210"/>
      <c r="F251" s="68"/>
      <c r="G251" s="74"/>
    </row>
    <row r="252" spans="2:7">
      <c r="B252" s="208"/>
      <c r="E252" s="210"/>
      <c r="F252" s="68"/>
      <c r="G252" s="74"/>
    </row>
    <row r="253" spans="2:7">
      <c r="B253" s="208"/>
      <c r="E253" s="210"/>
      <c r="F253" s="68"/>
      <c r="G253" s="74"/>
    </row>
    <row r="254" spans="2:7">
      <c r="B254" s="208"/>
      <c r="E254" s="210"/>
      <c r="F254" s="68"/>
      <c r="G254" s="74"/>
    </row>
    <row r="255" spans="2:7">
      <c r="B255" s="208"/>
      <c r="E255" s="210"/>
      <c r="F255" s="68"/>
      <c r="G255" s="74"/>
    </row>
    <row r="256" spans="2:7">
      <c r="B256" s="208"/>
      <c r="E256" s="210"/>
      <c r="F256" s="68"/>
      <c r="G256" s="74"/>
    </row>
    <row r="257" spans="2:7">
      <c r="B257" s="208"/>
      <c r="E257" s="210"/>
      <c r="F257" s="68"/>
      <c r="G257" s="74"/>
    </row>
    <row r="258" spans="2:7">
      <c r="B258" s="208"/>
      <c r="E258" s="210"/>
      <c r="F258" s="68"/>
      <c r="G258" s="74"/>
    </row>
    <row r="259" spans="2:7">
      <c r="B259" s="208"/>
      <c r="E259" s="210"/>
      <c r="F259" s="68"/>
      <c r="G259" s="74"/>
    </row>
    <row r="260" spans="2:7">
      <c r="B260" s="208"/>
      <c r="E260" s="210"/>
      <c r="F260" s="68"/>
      <c r="G260" s="74"/>
    </row>
    <row r="261" spans="2:7">
      <c r="B261" s="208"/>
      <c r="E261" s="210"/>
      <c r="F261" s="68"/>
      <c r="G261" s="74"/>
    </row>
    <row r="262" spans="2:7">
      <c r="B262" s="208"/>
      <c r="E262" s="210"/>
      <c r="F262" s="68"/>
      <c r="G262" s="74"/>
    </row>
    <row r="263" spans="2:7">
      <c r="B263" s="208"/>
      <c r="E263" s="210"/>
      <c r="F263" s="68"/>
      <c r="G263" s="74"/>
    </row>
    <row r="264" spans="2:7">
      <c r="B264" s="208"/>
      <c r="E264" s="210"/>
      <c r="F264" s="68"/>
      <c r="G264" s="74"/>
    </row>
    <row r="265" spans="2:7">
      <c r="B265" s="208"/>
      <c r="E265" s="210"/>
      <c r="F265" s="68"/>
      <c r="G265" s="74"/>
    </row>
    <row r="266" spans="2:7">
      <c r="B266" s="208"/>
      <c r="E266" s="210"/>
      <c r="F266" s="68"/>
      <c r="G266" s="74"/>
    </row>
    <row r="267" spans="2:7">
      <c r="B267" s="208"/>
      <c r="E267" s="210"/>
      <c r="F267" s="68"/>
      <c r="G267" s="74"/>
    </row>
    <row r="268" spans="2:7">
      <c r="B268" s="208"/>
      <c r="E268" s="210"/>
      <c r="F268" s="68"/>
      <c r="G268" s="74"/>
    </row>
    <row r="269" spans="2:7">
      <c r="B269" s="208"/>
      <c r="E269" s="210"/>
      <c r="F269" s="68"/>
      <c r="G269" s="74"/>
    </row>
    <row r="270" spans="2:7">
      <c r="B270" s="208"/>
      <c r="E270" s="210"/>
      <c r="F270" s="68"/>
      <c r="G270" s="74"/>
    </row>
    <row r="271" spans="2:7">
      <c r="B271" s="208"/>
      <c r="E271" s="210"/>
      <c r="F271" s="68"/>
      <c r="G271" s="74"/>
    </row>
    <row r="272" spans="2:7">
      <c r="B272" s="208"/>
      <c r="E272" s="210"/>
      <c r="F272" s="68"/>
      <c r="G272" s="74"/>
    </row>
    <row r="273" spans="2:7">
      <c r="B273" s="208"/>
      <c r="E273" s="210"/>
      <c r="F273" s="68"/>
      <c r="G273" s="74"/>
    </row>
    <row r="274" spans="2:7">
      <c r="B274" s="208"/>
      <c r="E274" s="210"/>
      <c r="F274" s="68"/>
      <c r="G274" s="74"/>
    </row>
    <row r="275" spans="2:7">
      <c r="B275" s="208"/>
      <c r="E275" s="210"/>
      <c r="F275" s="68"/>
      <c r="G275" s="74"/>
    </row>
    <row r="276" spans="2:7">
      <c r="B276" s="208"/>
      <c r="E276" s="210"/>
      <c r="F276" s="68"/>
      <c r="G276" s="74"/>
    </row>
    <row r="277" spans="2:7">
      <c r="B277" s="208"/>
      <c r="E277" s="210"/>
      <c r="F277" s="68"/>
      <c r="G277" s="74"/>
    </row>
    <row r="278" spans="2:7">
      <c r="B278" s="208"/>
      <c r="E278" s="210"/>
      <c r="F278" s="68"/>
      <c r="G278" s="74"/>
    </row>
    <row r="279" spans="2:7">
      <c r="B279" s="208"/>
      <c r="E279" s="210"/>
      <c r="F279" s="68"/>
      <c r="G279" s="74"/>
    </row>
    <row r="280" spans="2:7">
      <c r="B280" s="208"/>
      <c r="E280" s="210"/>
      <c r="F280" s="68"/>
      <c r="G280" s="74"/>
    </row>
    <row r="281" spans="2:7">
      <c r="B281" s="208"/>
      <c r="E281" s="210"/>
      <c r="F281" s="68"/>
      <c r="G281" s="74"/>
    </row>
    <row r="282" spans="2:7">
      <c r="B282" s="208"/>
      <c r="E282" s="210"/>
      <c r="F282" s="68"/>
      <c r="G282" s="74"/>
    </row>
    <row r="283" spans="2:7">
      <c r="B283" s="208"/>
      <c r="E283" s="210"/>
      <c r="F283" s="68"/>
      <c r="G283" s="74"/>
    </row>
    <row r="284" spans="2:7">
      <c r="B284" s="208"/>
      <c r="E284" s="210"/>
      <c r="F284" s="68"/>
      <c r="G284" s="74"/>
    </row>
    <row r="285" spans="2:7">
      <c r="B285" s="208"/>
      <c r="E285" s="210"/>
      <c r="F285" s="68"/>
      <c r="G285" s="74"/>
    </row>
    <row r="286" spans="2:7">
      <c r="B286" s="208"/>
      <c r="E286" s="210"/>
      <c r="F286" s="68"/>
      <c r="G286" s="74"/>
    </row>
    <row r="287" spans="2:7">
      <c r="B287" s="208"/>
      <c r="E287" s="210"/>
      <c r="F287" s="68"/>
      <c r="G287" s="74"/>
    </row>
    <row r="288" spans="2:7">
      <c r="B288" s="208"/>
      <c r="E288" s="210"/>
      <c r="F288" s="68"/>
      <c r="G288" s="74"/>
    </row>
    <row r="289" spans="2:7">
      <c r="B289" s="208"/>
      <c r="E289" s="210"/>
      <c r="F289" s="68"/>
      <c r="G289" s="74"/>
    </row>
    <row r="290" spans="2:7">
      <c r="B290" s="208"/>
      <c r="E290" s="210"/>
      <c r="F290" s="68"/>
      <c r="G290" s="74"/>
    </row>
    <row r="291" spans="2:7">
      <c r="B291" s="208"/>
      <c r="E291" s="210"/>
      <c r="F291" s="68"/>
      <c r="G291" s="74"/>
    </row>
    <row r="292" spans="2:7">
      <c r="B292" s="208"/>
      <c r="E292" s="210"/>
      <c r="F292" s="68"/>
      <c r="G292" s="74"/>
    </row>
    <row r="293" spans="2:7">
      <c r="B293" s="208"/>
      <c r="E293" s="210"/>
      <c r="F293" s="68"/>
      <c r="G293" s="74"/>
    </row>
    <row r="294" spans="2:7">
      <c r="B294" s="208"/>
      <c r="E294" s="210"/>
      <c r="F294" s="68"/>
      <c r="G294" s="74"/>
    </row>
    <row r="295" spans="2:7">
      <c r="B295" s="208"/>
      <c r="E295" s="210"/>
      <c r="F295" s="68"/>
      <c r="G295" s="74"/>
    </row>
    <row r="296" spans="2:7">
      <c r="B296" s="208"/>
      <c r="E296" s="210"/>
      <c r="F296" s="68"/>
      <c r="G296" s="74"/>
    </row>
    <row r="297" spans="2:7">
      <c r="B297" s="208"/>
      <c r="E297" s="210"/>
      <c r="F297" s="68"/>
      <c r="G297" s="74"/>
    </row>
    <row r="298" spans="2:7">
      <c r="B298" s="208"/>
      <c r="E298" s="210"/>
      <c r="F298" s="68"/>
      <c r="G298" s="74"/>
    </row>
    <row r="299" spans="2:7">
      <c r="B299" s="208"/>
      <c r="E299" s="210"/>
      <c r="F299" s="68"/>
      <c r="G299" s="74"/>
    </row>
    <row r="300" spans="2:7">
      <c r="B300" s="208"/>
      <c r="E300" s="210"/>
      <c r="F300" s="68"/>
      <c r="G300" s="74"/>
    </row>
    <row r="301" spans="2:7">
      <c r="B301" s="208"/>
      <c r="E301" s="210"/>
      <c r="F301" s="68"/>
      <c r="G301" s="74"/>
    </row>
    <row r="302" spans="2:7">
      <c r="B302" s="208"/>
      <c r="E302" s="210"/>
      <c r="F302" s="68"/>
      <c r="G302" s="74"/>
    </row>
    <row r="303" spans="2:7">
      <c r="B303" s="208"/>
      <c r="E303" s="210"/>
      <c r="F303" s="68"/>
      <c r="G303" s="74"/>
    </row>
    <row r="304" spans="2:7">
      <c r="B304" s="208"/>
      <c r="E304" s="210"/>
      <c r="F304" s="68"/>
      <c r="G304" s="74"/>
    </row>
    <row r="305" spans="2:7">
      <c r="B305" s="208"/>
      <c r="E305" s="210"/>
      <c r="F305" s="68"/>
      <c r="G305" s="74"/>
    </row>
    <row r="306" spans="2:7">
      <c r="B306" s="208"/>
      <c r="E306" s="210"/>
      <c r="F306" s="68"/>
      <c r="G306" s="74"/>
    </row>
    <row r="307" spans="2:7">
      <c r="B307" s="208"/>
      <c r="E307" s="210"/>
      <c r="F307" s="68"/>
      <c r="G307" s="74"/>
    </row>
    <row r="308" spans="2:7">
      <c r="B308" s="208"/>
      <c r="E308" s="210"/>
      <c r="F308" s="68"/>
      <c r="G308" s="74"/>
    </row>
    <row r="309" spans="2:7">
      <c r="B309" s="208"/>
      <c r="E309" s="210"/>
      <c r="F309" s="68"/>
      <c r="G309" s="74"/>
    </row>
    <row r="310" spans="2:7">
      <c r="B310" s="208"/>
      <c r="E310" s="210"/>
      <c r="F310" s="68"/>
      <c r="G310" s="74"/>
    </row>
    <row r="311" spans="2:7">
      <c r="B311" s="208"/>
      <c r="E311" s="210"/>
      <c r="F311" s="68"/>
      <c r="G311" s="74"/>
    </row>
    <row r="312" spans="2:7">
      <c r="B312" s="208"/>
      <c r="E312" s="210"/>
      <c r="F312" s="68"/>
      <c r="G312" s="74"/>
    </row>
    <row r="313" spans="2:7">
      <c r="B313" s="208"/>
      <c r="E313" s="210"/>
      <c r="F313" s="68"/>
      <c r="G313" s="74"/>
    </row>
    <row r="314" spans="2:7">
      <c r="B314" s="208"/>
      <c r="E314" s="210"/>
      <c r="F314" s="68"/>
      <c r="G314" s="74"/>
    </row>
  </sheetData>
  <mergeCells count="19">
    <mergeCell ref="C81:C90"/>
    <mergeCell ref="C13:C21"/>
    <mergeCell ref="C22:C34"/>
    <mergeCell ref="C50:C52"/>
    <mergeCell ref="C62:C64"/>
    <mergeCell ref="C66:C69"/>
    <mergeCell ref="C70:C80"/>
    <mergeCell ref="A4:D4"/>
    <mergeCell ref="E4:I4"/>
    <mergeCell ref="A5:D5"/>
    <mergeCell ref="E5:I5"/>
    <mergeCell ref="A6:J6"/>
    <mergeCell ref="C8:C12"/>
    <mergeCell ref="A1:D1"/>
    <mergeCell ref="E1:I1"/>
    <mergeCell ref="A2:D2"/>
    <mergeCell ref="E2:I2"/>
    <mergeCell ref="A3:D3"/>
    <mergeCell ref="E3:I3"/>
  </mergeCells>
  <dataValidations count="1">
    <dataValidation type="list" allowBlank="1" showInputMessage="1" showErrorMessage="1" sqref="G8">
      <formula1>types</formula1>
    </dataValidation>
  </dataValidations>
  <pageMargins left="0.25" right="0.25" top="0.5" bottom="0.5" header="0.25" footer="0.25"/>
  <pageSetup scale="75" orientation="landscape" r:id="rId1"/>
  <headerFooter alignWithMargins="0">
    <oddFooter>&amp;RForeSee Results - Confidential and Proprietary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Model Qsts</vt:lpstr>
      <vt:lpstr>Current CQs</vt:lpstr>
      <vt:lpstr>'Current CQs'!Print_Area</vt:lpstr>
      <vt:lpstr>'Current Model Qsts'!Print_Area</vt:lpstr>
      <vt:lpstr>'Current CQs'!Print_Titles</vt:lpstr>
      <vt:lpstr>'Current Model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marianne.williamson</dc:creator>
  <cp:lastModifiedBy>marianne.williamson</cp:lastModifiedBy>
  <dcterms:created xsi:type="dcterms:W3CDTF">2012-04-24T15:00:29Z</dcterms:created>
  <dcterms:modified xsi:type="dcterms:W3CDTF">2012-04-24T15:01:02Z</dcterms:modified>
</cp:coreProperties>
</file>