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" yWindow="630" windowWidth="16575" windowHeight="10425"/>
  </bookViews>
  <sheets>
    <sheet name="Sheet2" sheetId="1" r:id="rId1"/>
  </sheets>
  <externalReferences>
    <externalReference r:id="rId2"/>
  </externalReferences>
  <definedNames>
    <definedName name="instruction2">[1]Types!$C$2:$C$10</definedName>
    <definedName name="types">[1]Types!$A$2:$A$12</definedName>
  </definedNames>
  <calcPr calcId="125725"/>
</workbook>
</file>

<file path=xl/sharedStrings.xml><?xml version="1.0" encoding="utf-8"?>
<sst xmlns="http://schemas.openxmlformats.org/spreadsheetml/2006/main" count="303" uniqueCount="178">
  <si>
    <t>Work Queue</t>
  </si>
  <si>
    <t>Skip Logic</t>
  </si>
  <si>
    <t>N</t>
  </si>
  <si>
    <t>Text area,  no char limit</t>
  </si>
  <si>
    <r>
      <t xml:space="preserve">Please tell us specifically what type of improvements you would like to see for the </t>
    </r>
    <r>
      <rPr>
        <b/>
        <sz val="10"/>
        <rFont val="Arial"/>
        <family val="2"/>
      </rPr>
      <t>Work Queue (AA)</t>
    </r>
    <r>
      <rPr>
        <sz val="10"/>
        <rFont val="Arial"/>
        <family val="2"/>
      </rPr>
      <t>.</t>
    </r>
  </si>
  <si>
    <t>G</t>
  </si>
  <si>
    <t>Inbox</t>
  </si>
  <si>
    <r>
      <t xml:space="preserve">Please tell us specifically what type of improvements you would like to see for the </t>
    </r>
    <r>
      <rPr>
        <b/>
        <sz val="10"/>
        <rFont val="Arial"/>
        <family val="2"/>
      </rPr>
      <t>Inbox</t>
    </r>
    <r>
      <rPr>
        <sz val="10"/>
        <rFont val="Arial"/>
        <family val="2"/>
      </rPr>
      <t>.</t>
    </r>
  </si>
  <si>
    <t>F</t>
  </si>
  <si>
    <t>Electronic Notification</t>
  </si>
  <si>
    <r>
      <t xml:space="preserve">Please tell us specifically what type of improvements you would like to see for </t>
    </r>
    <r>
      <rPr>
        <b/>
        <sz val="10"/>
        <rFont val="Arial"/>
        <family val="2"/>
      </rPr>
      <t>Electronic Notifications</t>
    </r>
    <r>
      <rPr>
        <sz val="10"/>
        <rFont val="Arial"/>
        <family val="2"/>
      </rPr>
      <t>.</t>
    </r>
  </si>
  <si>
    <t>E</t>
  </si>
  <si>
    <t>Bulk uploads/downloads</t>
  </si>
  <si>
    <r>
      <t xml:space="preserve">Please tell us specifically what type of improvements you would like to see for </t>
    </r>
    <r>
      <rPr>
        <b/>
        <sz val="10"/>
        <rFont val="Arial"/>
        <family val="2"/>
      </rPr>
      <t>Bulk uploads/downloads</t>
    </r>
    <r>
      <rPr>
        <sz val="10"/>
        <rFont val="Arial"/>
        <family val="2"/>
      </rPr>
      <t>.</t>
    </r>
  </si>
  <si>
    <t>D</t>
  </si>
  <si>
    <t>Comment Analysis</t>
  </si>
  <si>
    <r>
      <t xml:space="preserve">Please tell us specifically what type of improvements you would like to see for </t>
    </r>
    <r>
      <rPr>
        <b/>
        <sz val="10"/>
        <rFont val="Arial"/>
        <family val="2"/>
      </rPr>
      <t>Comment Analysis.</t>
    </r>
  </si>
  <si>
    <t>C</t>
  </si>
  <si>
    <t>Docket/Document Creation</t>
  </si>
  <si>
    <r>
      <t xml:space="preserve">Please tell us specifically what type of improvements you would like to see for </t>
    </r>
    <r>
      <rPr>
        <b/>
        <sz val="10"/>
        <rFont val="Arial"/>
        <family val="2"/>
      </rPr>
      <t>Docket/Document creation</t>
    </r>
    <r>
      <rPr>
        <sz val="10"/>
        <rFont val="Arial"/>
        <family val="2"/>
      </rPr>
      <t>.</t>
    </r>
  </si>
  <si>
    <t>B</t>
  </si>
  <si>
    <t>Resource Center</t>
  </si>
  <si>
    <r>
      <t xml:space="preserve">Please tell us specifically what type of improvements you would like to see for the </t>
    </r>
    <r>
      <rPr>
        <b/>
        <sz val="10"/>
        <rFont val="Arial"/>
        <family val="2"/>
      </rPr>
      <t>Resource Center</t>
    </r>
    <r>
      <rPr>
        <sz val="10"/>
        <rFont val="Arial"/>
        <family val="2"/>
      </rPr>
      <t>.</t>
    </r>
  </si>
  <si>
    <t>A</t>
  </si>
  <si>
    <t>Work Queue (AA)</t>
  </si>
  <si>
    <t>Electronic notifications</t>
  </si>
  <si>
    <t>Docket/document creation</t>
  </si>
  <si>
    <t>Improvement Areas</t>
  </si>
  <si>
    <t>Y</t>
  </si>
  <si>
    <t>Multi Select</t>
  </si>
  <si>
    <t>Checkbox</t>
  </si>
  <si>
    <r>
      <t xml:space="preserve">We are gathering suggestions for how to modify the following areas of the site.  Please tell use which </t>
    </r>
    <r>
      <rPr>
        <b/>
        <sz val="10"/>
        <rFont val="Arial"/>
        <family val="2"/>
      </rPr>
      <t>3</t>
    </r>
    <r>
      <rPr>
        <sz val="10"/>
        <rFont val="Arial"/>
        <family val="2"/>
      </rPr>
      <t xml:space="preserve"> areas you feel should be our top priority for improvement.</t>
    </r>
  </si>
  <si>
    <t>OE-My Preferences</t>
  </si>
  <si>
    <t>Open-Ended</t>
  </si>
  <si>
    <r>
      <t xml:space="preserve">Please tell us what difficulties you experienced with the </t>
    </r>
    <r>
      <rPr>
        <b/>
        <sz val="10"/>
        <rFont val="Arial"/>
        <family val="2"/>
      </rPr>
      <t>My Preferences</t>
    </r>
    <r>
      <rPr>
        <sz val="10"/>
        <rFont val="Arial"/>
        <family val="2"/>
      </rPr>
      <t xml:space="preserve"> section/feature.</t>
    </r>
  </si>
  <si>
    <t>t</t>
  </si>
  <si>
    <t>My Preferences</t>
  </si>
  <si>
    <t>Single Select</t>
  </si>
  <si>
    <t>Drop down menu</t>
  </si>
  <si>
    <r>
      <t xml:space="preserve">Please rate the usefulness of the </t>
    </r>
    <r>
      <rPr>
        <b/>
        <sz val="10"/>
        <rFont val="Arial"/>
        <family val="2"/>
      </rPr>
      <t>My Preferences</t>
    </r>
    <r>
      <rPr>
        <sz val="10"/>
        <rFont val="Arial"/>
        <family val="2"/>
      </rPr>
      <t xml:space="preserve"> section/feature. (1=Not Useful; 10=Very Useful)</t>
    </r>
  </si>
  <si>
    <t>f</t>
  </si>
  <si>
    <t>OE-Global Search</t>
  </si>
  <si>
    <r>
      <t xml:space="preserve">Please tell us what difficulties you experienced with the </t>
    </r>
    <r>
      <rPr>
        <b/>
        <sz val="10"/>
        <rFont val="Arial"/>
        <family val="2"/>
      </rPr>
      <t>Global Document Search</t>
    </r>
    <r>
      <rPr>
        <sz val="10"/>
        <rFont val="Arial"/>
        <family val="2"/>
      </rPr>
      <t xml:space="preserve"> section/feature.</t>
    </r>
  </si>
  <si>
    <t>s</t>
  </si>
  <si>
    <t>Global Search</t>
  </si>
  <si>
    <r>
      <t xml:space="preserve">Please rate the usefulness of the </t>
    </r>
    <r>
      <rPr>
        <b/>
        <sz val="10"/>
        <rFont val="Arial"/>
        <family val="2"/>
      </rPr>
      <t>Global Document Search</t>
    </r>
    <r>
      <rPr>
        <sz val="10"/>
        <rFont val="Arial"/>
        <family val="2"/>
      </rPr>
      <t xml:space="preserve"> section/feature. (1=Not Useful; 10=Very Useful)</t>
    </r>
  </si>
  <si>
    <t>OE-Summary Page</t>
  </si>
  <si>
    <r>
      <t xml:space="preserve">Please tell us what difficulties you experienced with the </t>
    </r>
    <r>
      <rPr>
        <b/>
        <sz val="10"/>
        <rFont val="Arial"/>
        <family val="2"/>
      </rPr>
      <t>Summary Page</t>
    </r>
    <r>
      <rPr>
        <sz val="10"/>
        <rFont val="Arial"/>
        <family val="2"/>
      </rPr>
      <t xml:space="preserve"> section/feature.</t>
    </r>
  </si>
  <si>
    <t>r</t>
  </si>
  <si>
    <t>Summary Page</t>
  </si>
  <si>
    <r>
      <t xml:space="preserve">Please rate the usefulness of the </t>
    </r>
    <r>
      <rPr>
        <b/>
        <sz val="10"/>
        <rFont val="Arial"/>
        <family val="2"/>
      </rPr>
      <t>Summary Page</t>
    </r>
    <r>
      <rPr>
        <sz val="10"/>
        <rFont val="Arial"/>
        <family val="2"/>
      </rPr>
      <t xml:space="preserve"> section/feature. (1=Not Useful; 10=Very Useful)</t>
    </r>
  </si>
  <si>
    <t>OE-Tasks</t>
  </si>
  <si>
    <r>
      <t xml:space="preserve">Please tell us what difficulties you experienced with the </t>
    </r>
    <r>
      <rPr>
        <b/>
        <sz val="10"/>
        <rFont val="Arial"/>
        <family val="2"/>
      </rPr>
      <t>Tasks</t>
    </r>
    <r>
      <rPr>
        <sz val="10"/>
        <rFont val="Arial"/>
        <family val="2"/>
      </rPr>
      <t xml:space="preserve"> section/feature.</t>
    </r>
  </si>
  <si>
    <t>x</t>
  </si>
  <si>
    <t>Tasks</t>
  </si>
  <si>
    <r>
      <t xml:space="preserve">Please rate the usefulness of the </t>
    </r>
    <r>
      <rPr>
        <b/>
        <sz val="10"/>
        <rFont val="Arial"/>
        <family val="2"/>
      </rPr>
      <t>Tasks</t>
    </r>
    <r>
      <rPr>
        <sz val="10"/>
        <rFont val="Arial"/>
        <family val="2"/>
      </rPr>
      <t xml:space="preserve"> section/feature. (1=Not Useful; 10=Very Useful)</t>
    </r>
  </si>
  <si>
    <t>OE-Document Tree</t>
  </si>
  <si>
    <r>
      <t xml:space="preserve">Please tell us what difficulties you experienced with the </t>
    </r>
    <r>
      <rPr>
        <b/>
        <sz val="10"/>
        <rFont val="Arial"/>
        <family val="2"/>
      </rPr>
      <t>Document Tree</t>
    </r>
    <r>
      <rPr>
        <sz val="10"/>
        <rFont val="Arial"/>
        <family val="2"/>
      </rPr>
      <t xml:space="preserve"> section/feature.</t>
    </r>
  </si>
  <si>
    <t>y</t>
  </si>
  <si>
    <t>Document Tree</t>
  </si>
  <si>
    <r>
      <t xml:space="preserve">Please rate the usefulness of the </t>
    </r>
    <r>
      <rPr>
        <b/>
        <sz val="10"/>
        <rFont val="Arial"/>
        <family val="2"/>
      </rPr>
      <t>Document Tree</t>
    </r>
    <r>
      <rPr>
        <sz val="10"/>
        <rFont val="Arial"/>
        <family val="2"/>
      </rPr>
      <t xml:space="preserve"> section/feature. (1=Not Useful; 10=Very Useful)</t>
    </r>
  </si>
  <si>
    <t>OE-Comment Management</t>
  </si>
  <si>
    <t>Please tell us what difficulties you experienced with the Comment Management section/feature.</t>
  </si>
  <si>
    <t>z</t>
  </si>
  <si>
    <t>Comment Management</t>
  </si>
  <si>
    <r>
      <t xml:space="preserve">Please rate the usefulness of the </t>
    </r>
    <r>
      <rPr>
        <b/>
        <sz val="10"/>
        <rFont val="Arial"/>
        <family val="2"/>
      </rPr>
      <t>Comment Management</t>
    </r>
    <r>
      <rPr>
        <sz val="10"/>
        <rFont val="Arial"/>
        <family val="2"/>
      </rPr>
      <t xml:space="preserve"> section/feature. (1=Not Useful; 10=Very Useful)</t>
    </r>
  </si>
  <si>
    <t>Other</t>
  </si>
  <si>
    <t>Wake Island</t>
  </si>
  <si>
    <t>Serranilla Bank</t>
  </si>
  <si>
    <t>Palmyra Atoll</t>
  </si>
  <si>
    <t>Navassa Island</t>
  </si>
  <si>
    <t>Midway Atoll</t>
  </si>
  <si>
    <t>Kingman Reef</t>
  </si>
  <si>
    <t>Johnston Atoll</t>
  </si>
  <si>
    <t>Jarvis Island</t>
  </si>
  <si>
    <t>Howland Island</t>
  </si>
  <si>
    <t>Baker Island</t>
  </si>
  <si>
    <t>Bajo Nuevo Bank</t>
  </si>
  <si>
    <t>Guam</t>
  </si>
  <si>
    <t>American Samoa</t>
  </si>
  <si>
    <t>US Virgin Islands</t>
  </si>
  <si>
    <t>Northern Mariana Islands</t>
  </si>
  <si>
    <t>Puerto Rico</t>
  </si>
  <si>
    <t>Wyoming</t>
  </si>
  <si>
    <t>Wisconsin</t>
  </si>
  <si>
    <t>West Virginia</t>
  </si>
  <si>
    <t>Washington</t>
  </si>
  <si>
    <t>Virginia</t>
  </si>
  <si>
    <t>Vermont</t>
  </si>
  <si>
    <t>Utah</t>
  </si>
  <si>
    <t>Texas</t>
  </si>
  <si>
    <t>Tennessee</t>
  </si>
  <si>
    <t>South Dakota</t>
  </si>
  <si>
    <t>South Carolina</t>
  </si>
  <si>
    <t>Rhode Island</t>
  </si>
  <si>
    <t>Pennsylvania</t>
  </si>
  <si>
    <t>Oregon</t>
  </si>
  <si>
    <t>Oklahoma</t>
  </si>
  <si>
    <t>Ohio</t>
  </si>
  <si>
    <t>North Dakota</t>
  </si>
  <si>
    <t>North Carolina</t>
  </si>
  <si>
    <t>New York</t>
  </si>
  <si>
    <t>New Mexico</t>
  </si>
  <si>
    <t>New Jersey</t>
  </si>
  <si>
    <t>New Hampshire</t>
  </si>
  <si>
    <t>Nevada</t>
  </si>
  <si>
    <t>Nebraska</t>
  </si>
  <si>
    <t>Montana</t>
  </si>
  <si>
    <t>Missouri</t>
  </si>
  <si>
    <t>Mississippi</t>
  </si>
  <si>
    <t>Minnesota</t>
  </si>
  <si>
    <t>Michigan</t>
  </si>
  <si>
    <t>Massachusetts</t>
  </si>
  <si>
    <t>Maryland</t>
  </si>
  <si>
    <t>Maine</t>
  </si>
  <si>
    <t>Louisiana</t>
  </si>
  <si>
    <t>Kentucky</t>
  </si>
  <si>
    <t>Kansas</t>
  </si>
  <si>
    <t>Iowa</t>
  </si>
  <si>
    <t>Indiana</t>
  </si>
  <si>
    <t>Illinois</t>
  </si>
  <si>
    <t>Idaho</t>
  </si>
  <si>
    <t>Hawaii</t>
  </si>
  <si>
    <t>Georgia</t>
  </si>
  <si>
    <t>Florida</t>
  </si>
  <si>
    <t>Delaware</t>
  </si>
  <si>
    <t>Connecticut</t>
  </si>
  <si>
    <t>Colorado</t>
  </si>
  <si>
    <t>California</t>
  </si>
  <si>
    <t>Arkansas</t>
  </si>
  <si>
    <t>Arizona</t>
  </si>
  <si>
    <t>Alaska</t>
  </si>
  <si>
    <t>Alabama</t>
  </si>
  <si>
    <t>Location</t>
  </si>
  <si>
    <t>Drop Down</t>
  </si>
  <si>
    <t>Washington, D.C.</t>
  </si>
  <si>
    <t>Where do you work?</t>
  </si>
  <si>
    <t>Don't know</t>
  </si>
  <si>
    <t>No</t>
  </si>
  <si>
    <t>Webinar</t>
  </si>
  <si>
    <t>Radio button</t>
  </si>
  <si>
    <t>Yes</t>
  </si>
  <si>
    <t>Would you attend a webinar based FDMS training?</t>
  </si>
  <si>
    <t>None of the above</t>
  </si>
  <si>
    <t>Quick Reference Guide</t>
  </si>
  <si>
    <t>Release Notes</t>
  </si>
  <si>
    <t>Training Material - Prefer</t>
  </si>
  <si>
    <t>checkbox</t>
  </si>
  <si>
    <t>User Manuals</t>
  </si>
  <si>
    <t>Which training materials do you prefer to use?</t>
  </si>
  <si>
    <t>Training Materials - Aware</t>
  </si>
  <si>
    <t>Are you aware that there are training materials available on the Resource Center?</t>
  </si>
  <si>
    <t>Classroom Trainings</t>
  </si>
  <si>
    <t>Are you aware that there are regularly scheduled monthly classroom trainings?</t>
  </si>
  <si>
    <t>CQ Label</t>
  </si>
  <si>
    <t>Special Instructions</t>
  </si>
  <si>
    <t>Required
Y/N</t>
  </si>
  <si>
    <t>Single or Multi</t>
  </si>
  <si>
    <t>Type (select from list)</t>
  </si>
  <si>
    <t>Skip to</t>
  </si>
  <si>
    <t>Answer Choices 
(limited to 50 characters)</t>
  </si>
  <si>
    <t>Question Text</t>
  </si>
  <si>
    <t>Skip Logic Label</t>
  </si>
  <si>
    <t>QID</t>
  </si>
  <si>
    <t xml:space="preserve"> CUSTOM QUESTION LIST</t>
  </si>
  <si>
    <t>eRulemaking - FDMS CUSTOM QUESTION LIST</t>
  </si>
  <si>
    <t>violet (bold): SKIP-LOGIC</t>
  </si>
  <si>
    <t>blue + --&gt;: REWORDING</t>
  </si>
  <si>
    <t>Date:</t>
  </si>
  <si>
    <t>pink: ADDITION</t>
  </si>
  <si>
    <t>QIhcpYUAxZ9o9MJg8BRF5g==</t>
  </si>
  <si>
    <t>MID:</t>
  </si>
  <si>
    <t>MID: QIhcpYUAxZ9o9MJg8BRF5g==</t>
  </si>
  <si>
    <t>underlined &amp; italicized: RE-ORDER</t>
  </si>
  <si>
    <t>eRulemaking - FDMS</t>
  </si>
  <si>
    <t>red &amp; strike-through:  DELETE</t>
  </si>
  <si>
    <r>
      <t>Model Instance Name:</t>
    </r>
    <r>
      <rPr>
        <sz val="10"/>
        <color indexed="9"/>
        <rFont val="Arial"/>
        <family val="2"/>
      </rPr>
      <t xml:space="preserve"> </t>
    </r>
  </si>
  <si>
    <t xml:space="preserve">Model Instance Name: </t>
  </si>
</sst>
</file>

<file path=xl/styles.xml><?xml version="1.0" encoding="utf-8"?>
<styleSheet xmlns="http://schemas.openxmlformats.org/spreadsheetml/2006/main">
  <fonts count="20">
    <font>
      <sz val="10"/>
      <name val="Arial"/>
    </font>
    <font>
      <sz val="10"/>
      <name val="Arial"/>
      <family val="2"/>
    </font>
    <font>
      <strike/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u/>
      <sz val="10"/>
      <color indexed="12"/>
      <name val="Arial"/>
    </font>
    <font>
      <b/>
      <u/>
      <sz val="10"/>
      <color indexed="12"/>
      <name val="Arial"/>
      <family val="2"/>
    </font>
    <font>
      <sz val="9"/>
      <name val="Arial"/>
      <family val="2"/>
    </font>
    <font>
      <b/>
      <sz val="12"/>
      <color indexed="9"/>
      <name val="Arial"/>
      <family val="2"/>
    </font>
    <font>
      <sz val="10"/>
      <color indexed="10"/>
      <name val="Arial"/>
      <family val="2"/>
    </font>
    <font>
      <b/>
      <sz val="10"/>
      <color indexed="20"/>
      <name val="Arial"/>
      <family val="2"/>
    </font>
    <font>
      <b/>
      <sz val="10"/>
      <color indexed="9"/>
      <name val="Arial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sz val="10"/>
      <color indexed="14"/>
      <name val="Arial"/>
      <family val="2"/>
    </font>
    <font>
      <i/>
      <u/>
      <sz val="10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68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vertical="top"/>
    </xf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vertical="top"/>
    </xf>
    <xf numFmtId="0" fontId="1" fillId="2" borderId="5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4" fillId="2" borderId="8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vertical="top"/>
    </xf>
    <xf numFmtId="0" fontId="1" fillId="2" borderId="10" xfId="0" applyFont="1" applyFill="1" applyBorder="1" applyAlignment="1">
      <alignment vertical="top" wrapText="1"/>
    </xf>
    <xf numFmtId="0" fontId="1" fillId="2" borderId="0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1" fillId="2" borderId="11" xfId="0" applyFont="1" applyFill="1" applyBorder="1" applyAlignment="1">
      <alignment vertical="top" wrapText="1"/>
    </xf>
    <xf numFmtId="0" fontId="1" fillId="2" borderId="12" xfId="0" applyFont="1" applyFill="1" applyBorder="1" applyAlignment="1">
      <alignment vertical="top" wrapText="1"/>
    </xf>
    <xf numFmtId="0" fontId="1" fillId="2" borderId="8" xfId="0" applyFont="1" applyFill="1" applyBorder="1"/>
    <xf numFmtId="0" fontId="1" fillId="2" borderId="5" xfId="0" applyFont="1" applyFill="1" applyBorder="1" applyAlignment="1">
      <alignment horizontal="left" vertical="top"/>
    </xf>
    <xf numFmtId="0" fontId="1" fillId="2" borderId="13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vertical="top" wrapText="1"/>
    </xf>
    <xf numFmtId="0" fontId="1" fillId="2" borderId="14" xfId="0" applyFont="1" applyFill="1" applyBorder="1" applyAlignment="1">
      <alignment vertical="top" wrapText="1"/>
    </xf>
    <xf numFmtId="0" fontId="1" fillId="2" borderId="13" xfId="0" applyFont="1" applyFill="1" applyBorder="1" applyAlignment="1">
      <alignment vertical="top" wrapText="1"/>
    </xf>
    <xf numFmtId="0" fontId="4" fillId="2" borderId="13" xfId="0" applyFont="1" applyFill="1" applyBorder="1" applyAlignment="1">
      <alignment horizontal="center" vertical="top"/>
    </xf>
    <xf numFmtId="0" fontId="1" fillId="2" borderId="13" xfId="0" applyFont="1" applyFill="1" applyBorder="1"/>
    <xf numFmtId="0" fontId="1" fillId="3" borderId="2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vertical="top" wrapText="1"/>
    </xf>
    <xf numFmtId="0" fontId="1" fillId="3" borderId="15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vertical="top" wrapText="1"/>
    </xf>
    <xf numFmtId="0" fontId="1" fillId="3" borderId="16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top" wrapText="1"/>
    </xf>
    <xf numFmtId="0" fontId="1" fillId="3" borderId="13" xfId="0" applyFont="1" applyFill="1" applyBorder="1" applyAlignment="1">
      <alignment horizontal="left" vertical="top" wrapText="1"/>
    </xf>
    <xf numFmtId="0" fontId="1" fillId="3" borderId="13" xfId="0" applyFont="1" applyFill="1" applyBorder="1" applyAlignment="1">
      <alignment horizontal="center" vertical="top" wrapText="1"/>
    </xf>
    <xf numFmtId="0" fontId="1" fillId="3" borderId="13" xfId="0" applyFont="1" applyFill="1" applyBorder="1" applyAlignment="1">
      <alignment vertical="top" wrapText="1"/>
    </xf>
    <xf numFmtId="0" fontId="1" fillId="3" borderId="14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left" vertical="top"/>
    </xf>
    <xf numFmtId="0" fontId="3" fillId="3" borderId="15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6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7" xfId="0" applyFont="1" applyBorder="1" applyAlignment="1">
      <alignment horizontal="left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0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vertical="top"/>
    </xf>
    <xf numFmtId="0" fontId="1" fillId="0" borderId="9" xfId="0" applyFont="1" applyBorder="1" applyAlignment="1">
      <alignment vertical="top" wrapText="1"/>
    </xf>
    <xf numFmtId="0" fontId="1" fillId="0" borderId="8" xfId="0" applyFont="1" applyBorder="1"/>
    <xf numFmtId="0" fontId="1" fillId="0" borderId="5" xfId="0" applyFont="1" applyBorder="1" applyAlignment="1">
      <alignment horizontal="left" vertical="top"/>
    </xf>
    <xf numFmtId="0" fontId="1" fillId="0" borderId="5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20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top"/>
    </xf>
    <xf numFmtId="0" fontId="1" fillId="0" borderId="3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/>
    <xf numFmtId="0" fontId="1" fillId="0" borderId="21" xfId="0" applyFont="1" applyFill="1" applyBorder="1"/>
    <xf numFmtId="0" fontId="1" fillId="0" borderId="3" xfId="0" applyFont="1" applyFill="1" applyBorder="1" applyAlignment="1">
      <alignment wrapText="1"/>
    </xf>
    <xf numFmtId="0" fontId="4" fillId="0" borderId="1" xfId="0" applyFont="1" applyBorder="1" applyAlignment="1">
      <alignment horizontal="center" vertical="top"/>
    </xf>
    <xf numFmtId="0" fontId="1" fillId="0" borderId="3" xfId="0" applyFont="1" applyBorder="1"/>
    <xf numFmtId="0" fontId="1" fillId="0" borderId="8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center"/>
    </xf>
    <xf numFmtId="0" fontId="1" fillId="0" borderId="15" xfId="0" applyFont="1" applyFill="1" applyBorder="1"/>
    <xf numFmtId="0" fontId="1" fillId="0" borderId="22" xfId="0" applyFont="1" applyFill="1" applyBorder="1"/>
    <xf numFmtId="0" fontId="1" fillId="0" borderId="8" xfId="0" applyFont="1" applyFill="1" applyBorder="1" applyAlignment="1">
      <alignment wrapText="1"/>
    </xf>
    <xf numFmtId="0" fontId="4" fillId="0" borderId="7" xfId="0" applyFont="1" applyBorder="1" applyAlignment="1">
      <alignment horizontal="center" vertical="top"/>
    </xf>
    <xf numFmtId="0" fontId="1" fillId="0" borderId="13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center"/>
    </xf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3" xfId="0" applyFont="1" applyFill="1" applyBorder="1" applyAlignment="1">
      <alignment wrapText="1"/>
    </xf>
    <xf numFmtId="0" fontId="4" fillId="0" borderId="5" xfId="0" applyFont="1" applyBorder="1" applyAlignment="1">
      <alignment horizontal="center" vertical="top"/>
    </xf>
    <xf numFmtId="0" fontId="1" fillId="0" borderId="13" xfId="0" applyFont="1" applyBorder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/>
    <xf numFmtId="0" fontId="1" fillId="4" borderId="23" xfId="0" applyFont="1" applyFill="1" applyBorder="1"/>
    <xf numFmtId="0" fontId="1" fillId="4" borderId="3" xfId="0" applyFont="1" applyFill="1" applyBorder="1" applyAlignment="1">
      <alignment wrapText="1"/>
    </xf>
    <xf numFmtId="0" fontId="4" fillId="4" borderId="7" xfId="0" applyFont="1" applyFill="1" applyBorder="1" applyAlignment="1">
      <alignment horizontal="center" vertical="top"/>
    </xf>
    <xf numFmtId="0" fontId="1" fillId="4" borderId="8" xfId="0" applyFont="1" applyFill="1" applyBorder="1"/>
    <xf numFmtId="0" fontId="1" fillId="4" borderId="8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15" xfId="0" applyFont="1" applyFill="1" applyBorder="1"/>
    <xf numFmtId="0" fontId="1" fillId="4" borderId="22" xfId="0" applyFont="1" applyFill="1" applyBorder="1"/>
    <xf numFmtId="0" fontId="1" fillId="4" borderId="8" xfId="0" applyFont="1" applyFill="1" applyBorder="1" applyAlignment="1">
      <alignment wrapText="1"/>
    </xf>
    <xf numFmtId="0" fontId="1" fillId="4" borderId="24" xfId="0" applyFont="1" applyFill="1" applyBorder="1"/>
    <xf numFmtId="0" fontId="1" fillId="4" borderId="13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3" xfId="0" applyFont="1" applyFill="1" applyBorder="1" applyAlignment="1">
      <alignment wrapText="1"/>
    </xf>
    <xf numFmtId="0" fontId="4" fillId="4" borderId="5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vertical="top" wrapText="1"/>
    </xf>
    <xf numFmtId="0" fontId="1" fillId="4" borderId="0" xfId="0" applyFont="1" applyFill="1" applyBorder="1" applyAlignment="1">
      <alignment vertical="top" wrapText="1"/>
    </xf>
    <xf numFmtId="0" fontId="1" fillId="4" borderId="8" xfId="0" applyFont="1" applyFill="1" applyBorder="1" applyAlignment="1">
      <alignment vertical="top" wrapText="1"/>
    </xf>
    <xf numFmtId="0" fontId="4" fillId="4" borderId="8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vertical="top"/>
    </xf>
    <xf numFmtId="0" fontId="1" fillId="4" borderId="14" xfId="0" applyFont="1" applyFill="1" applyBorder="1" applyAlignment="1">
      <alignment vertical="top" wrapText="1"/>
    </xf>
    <xf numFmtId="0" fontId="1" fillId="4" borderId="13" xfId="0" applyFont="1" applyFill="1" applyBorder="1" applyAlignment="1">
      <alignment vertical="top" wrapText="1"/>
    </xf>
    <xf numFmtId="0" fontId="1" fillId="0" borderId="6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3" xfId="0" applyFont="1" applyBorder="1" applyAlignment="1">
      <alignment vertical="top"/>
    </xf>
    <xf numFmtId="0" fontId="3" fillId="0" borderId="0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8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3" fillId="0" borderId="26" xfId="0" applyFont="1" applyBorder="1" applyAlignment="1">
      <alignment horizontal="center" wrapText="1"/>
    </xf>
    <xf numFmtId="0" fontId="6" fillId="0" borderId="26" xfId="1" applyFont="1" applyBorder="1" applyAlignment="1" applyProtection="1">
      <alignment horizontal="center" wrapText="1"/>
    </xf>
    <xf numFmtId="0" fontId="3" fillId="0" borderId="27" xfId="0" applyFont="1" applyBorder="1" applyAlignment="1">
      <alignment horizontal="center" wrapText="1"/>
    </xf>
    <xf numFmtId="0" fontId="7" fillId="0" borderId="0" xfId="0" applyFont="1" applyBorder="1" applyAlignment="1">
      <alignment vertical="top"/>
    </xf>
    <xf numFmtId="0" fontId="8" fillId="5" borderId="28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0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vertical="top"/>
    </xf>
    <xf numFmtId="0" fontId="11" fillId="6" borderId="0" xfId="0" applyFont="1" applyFill="1" applyBorder="1" applyAlignment="1">
      <alignment vertical="top" wrapText="1"/>
    </xf>
    <xf numFmtId="14" fontId="8" fillId="6" borderId="0" xfId="0" applyNumberFormat="1" applyFont="1" applyFill="1" applyBorder="1" applyAlignment="1">
      <alignment vertical="top"/>
    </xf>
    <xf numFmtId="0" fontId="8" fillId="6" borderId="0" xfId="0" applyFont="1" applyFill="1" applyBorder="1" applyAlignment="1">
      <alignment horizontal="left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vertical="top"/>
    </xf>
    <xf numFmtId="14" fontId="8" fillId="6" borderId="0" xfId="0" applyNumberFormat="1" applyFont="1" applyFill="1" applyBorder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vertical="top"/>
    </xf>
    <xf numFmtId="0" fontId="8" fillId="6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vertical="top"/>
    </xf>
    <xf numFmtId="0" fontId="16" fillId="6" borderId="0" xfId="0" applyFont="1" applyFill="1" applyBorder="1" applyAlignment="1">
      <alignment vertical="center"/>
    </xf>
    <xf numFmtId="0" fontId="17" fillId="6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Skip Setup Guidelines"/>
      <sheetName val="Current Model Qsts"/>
      <sheetName val="Current Custom Qsts"/>
      <sheetName val="BLANK Current Model Qsts"/>
      <sheetName val="BLANK Current Custom Qsts"/>
      <sheetName val="change_example CQsts (x-1-08)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Partitioned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P294"/>
  <sheetViews>
    <sheetView tabSelected="1" topLeftCell="A151" workbookViewId="0"/>
  </sheetViews>
  <sheetFormatPr defaultRowHeight="12.75"/>
  <cols>
    <col min="3" max="3" width="48.85546875" customWidth="1"/>
    <col min="4" max="4" width="71.7109375" customWidth="1"/>
    <col min="6" max="6" width="13.7109375" customWidth="1"/>
    <col min="8" max="8" width="11.42578125" customWidth="1"/>
    <col min="9" max="9" width="12.5703125" customWidth="1"/>
    <col min="10" max="10" width="16.140625" bestFit="1" customWidth="1"/>
  </cols>
  <sheetData>
    <row r="2" spans="1:16" s="2" customFormat="1" ht="15.75">
      <c r="A2" s="161" t="s">
        <v>177</v>
      </c>
      <c r="B2" s="161" t="s">
        <v>176</v>
      </c>
      <c r="C2" s="153"/>
      <c r="D2" s="167" t="s">
        <v>175</v>
      </c>
      <c r="E2" s="167"/>
      <c r="F2" s="166"/>
      <c r="I2" s="150"/>
      <c r="J2" s="149"/>
    </row>
    <row r="3" spans="1:16" s="2" customFormat="1" ht="15">
      <c r="A3" s="165" t="s">
        <v>174</v>
      </c>
      <c r="B3" s="164" t="s">
        <v>174</v>
      </c>
      <c r="C3" s="153"/>
      <c r="D3" s="163" t="s">
        <v>173</v>
      </c>
      <c r="E3" s="163"/>
      <c r="F3" s="162"/>
      <c r="I3" s="150"/>
      <c r="J3" s="149"/>
    </row>
    <row r="4" spans="1:16" s="2" customFormat="1" ht="15.75">
      <c r="A4" s="161" t="s">
        <v>172</v>
      </c>
      <c r="B4" s="161" t="s">
        <v>171</v>
      </c>
      <c r="C4" s="153" t="s">
        <v>170</v>
      </c>
      <c r="D4" s="160" t="s">
        <v>169</v>
      </c>
      <c r="E4" s="160"/>
      <c r="F4" s="159"/>
      <c r="I4" s="150"/>
      <c r="J4" s="149"/>
    </row>
    <row r="5" spans="1:16" s="2" customFormat="1" ht="15.75">
      <c r="A5" s="155" t="s">
        <v>168</v>
      </c>
      <c r="B5" s="155" t="s">
        <v>168</v>
      </c>
      <c r="C5" s="158">
        <v>39821</v>
      </c>
      <c r="D5" s="157" t="s">
        <v>167</v>
      </c>
      <c r="E5" s="157"/>
      <c r="F5" s="156"/>
      <c r="I5" s="150"/>
      <c r="J5" s="149"/>
    </row>
    <row r="6" spans="1:16" s="2" customFormat="1" ht="16.5" thickBot="1">
      <c r="A6" s="155"/>
      <c r="B6" s="154"/>
      <c r="C6" s="153"/>
      <c r="D6" s="152" t="s">
        <v>166</v>
      </c>
      <c r="E6" s="152"/>
      <c r="F6" s="151"/>
      <c r="I6" s="150"/>
      <c r="J6" s="149"/>
    </row>
    <row r="7" spans="1:16" s="145" customFormat="1" ht="33.75" customHeight="1" thickBot="1">
      <c r="A7" s="148" t="s">
        <v>165</v>
      </c>
      <c r="B7" s="147"/>
      <c r="C7" s="147"/>
      <c r="D7" s="147"/>
      <c r="E7" s="147"/>
      <c r="F7" s="147"/>
      <c r="G7" s="147"/>
      <c r="H7" s="146"/>
      <c r="I7" s="148" t="s">
        <v>164</v>
      </c>
      <c r="J7" s="147"/>
      <c r="K7" s="147"/>
      <c r="L7" s="147"/>
      <c r="M7" s="147"/>
      <c r="N7" s="147"/>
      <c r="O7" s="147"/>
      <c r="P7" s="146"/>
    </row>
    <row r="8" spans="1:16" s="138" customFormat="1" ht="78.75" customHeight="1">
      <c r="A8" s="144" t="s">
        <v>163</v>
      </c>
      <c r="B8" s="142" t="s">
        <v>162</v>
      </c>
      <c r="C8" s="142" t="s">
        <v>161</v>
      </c>
      <c r="D8" s="142" t="s">
        <v>160</v>
      </c>
      <c r="E8" s="140" t="s">
        <v>159</v>
      </c>
      <c r="F8" s="143" t="s">
        <v>158</v>
      </c>
      <c r="G8" s="142" t="s">
        <v>157</v>
      </c>
      <c r="H8" s="141" t="s">
        <v>156</v>
      </c>
      <c r="I8" s="140" t="s">
        <v>155</v>
      </c>
      <c r="J8" s="139" t="s">
        <v>154</v>
      </c>
    </row>
    <row r="9" spans="1:16" s="2" customFormat="1" ht="15" customHeight="1">
      <c r="A9" s="137"/>
      <c r="B9" s="83"/>
      <c r="C9" s="136" t="s">
        <v>153</v>
      </c>
      <c r="D9" s="135" t="s">
        <v>141</v>
      </c>
      <c r="E9" s="82"/>
      <c r="F9" s="79" t="s">
        <v>140</v>
      </c>
      <c r="G9" s="79" t="s">
        <v>37</v>
      </c>
      <c r="H9" s="78" t="s">
        <v>28</v>
      </c>
      <c r="I9" s="78"/>
      <c r="J9" s="77" t="s">
        <v>152</v>
      </c>
    </row>
    <row r="10" spans="1:16" s="133" customFormat="1">
      <c r="A10" s="66"/>
      <c r="B10" s="65"/>
      <c r="C10" s="134"/>
      <c r="D10" s="62" t="s">
        <v>138</v>
      </c>
      <c r="E10" s="64"/>
      <c r="F10" s="61"/>
      <c r="G10" s="61"/>
      <c r="H10" s="60"/>
      <c r="I10" s="60"/>
      <c r="J10" s="59"/>
    </row>
    <row r="11" spans="1:16" s="2" customFormat="1">
      <c r="A11" s="130"/>
      <c r="B11" s="129"/>
      <c r="C11" s="132" t="s">
        <v>151</v>
      </c>
      <c r="D11" s="131" t="s">
        <v>141</v>
      </c>
      <c r="E11" s="126" t="s">
        <v>23</v>
      </c>
      <c r="F11" s="125" t="s">
        <v>140</v>
      </c>
      <c r="G11" s="125" t="s">
        <v>37</v>
      </c>
      <c r="H11" s="124" t="s">
        <v>28</v>
      </c>
      <c r="I11" s="124" t="s">
        <v>1</v>
      </c>
      <c r="J11" s="123" t="s">
        <v>150</v>
      </c>
    </row>
    <row r="12" spans="1:16" s="2" customFormat="1">
      <c r="A12" s="130"/>
      <c r="B12" s="129"/>
      <c r="C12" s="128"/>
      <c r="D12" s="127" t="s">
        <v>138</v>
      </c>
      <c r="E12" s="126"/>
      <c r="F12" s="125"/>
      <c r="G12" s="125"/>
      <c r="H12" s="124"/>
      <c r="I12" s="124"/>
      <c r="J12" s="123"/>
    </row>
    <row r="13" spans="1:16" s="2" customFormat="1">
      <c r="A13" s="119"/>
      <c r="B13" s="122" t="s">
        <v>23</v>
      </c>
      <c r="C13" s="121" t="s">
        <v>149</v>
      </c>
      <c r="D13" s="120" t="s">
        <v>148</v>
      </c>
      <c r="E13" s="119"/>
      <c r="F13" s="118" t="s">
        <v>147</v>
      </c>
      <c r="G13" s="118" t="s">
        <v>29</v>
      </c>
      <c r="H13" s="118" t="s">
        <v>28</v>
      </c>
      <c r="I13" s="118"/>
      <c r="J13" s="117" t="s">
        <v>146</v>
      </c>
    </row>
    <row r="14" spans="1:16" s="2" customFormat="1">
      <c r="A14" s="110"/>
      <c r="B14" s="109"/>
      <c r="C14" s="115"/>
      <c r="D14" s="116" t="s">
        <v>145</v>
      </c>
      <c r="E14" s="113"/>
      <c r="F14" s="112"/>
      <c r="G14" s="112"/>
      <c r="H14" s="112"/>
      <c r="I14" s="112"/>
      <c r="J14" s="111"/>
    </row>
    <row r="15" spans="1:16" s="2" customFormat="1">
      <c r="A15" s="110"/>
      <c r="B15" s="109"/>
      <c r="C15" s="115"/>
      <c r="D15" s="114" t="s">
        <v>144</v>
      </c>
      <c r="E15" s="113"/>
      <c r="F15" s="112"/>
      <c r="G15" s="112"/>
      <c r="H15" s="112"/>
      <c r="I15" s="112"/>
      <c r="J15" s="111"/>
    </row>
    <row r="16" spans="1:16" s="2" customFormat="1">
      <c r="A16" s="110"/>
      <c r="B16" s="109"/>
      <c r="C16" s="108"/>
      <c r="D16" s="107" t="s">
        <v>143</v>
      </c>
      <c r="E16" s="106"/>
      <c r="F16" s="105"/>
      <c r="G16" s="105"/>
      <c r="H16" s="105"/>
      <c r="I16" s="105"/>
      <c r="J16" s="104"/>
    </row>
    <row r="17" spans="1:10" s="2" customFormat="1">
      <c r="A17" s="103"/>
      <c r="B17" s="102"/>
      <c r="C17" s="101" t="s">
        <v>142</v>
      </c>
      <c r="D17" s="100" t="s">
        <v>141</v>
      </c>
      <c r="E17" s="99"/>
      <c r="F17" s="98" t="s">
        <v>140</v>
      </c>
      <c r="G17" s="98" t="s">
        <v>37</v>
      </c>
      <c r="H17" s="98" t="s">
        <v>28</v>
      </c>
      <c r="I17" s="98"/>
      <c r="J17" s="97" t="s">
        <v>139</v>
      </c>
    </row>
    <row r="18" spans="1:10" s="2" customFormat="1">
      <c r="A18" s="76"/>
      <c r="B18" s="96"/>
      <c r="C18" s="95"/>
      <c r="D18" s="94" t="s">
        <v>138</v>
      </c>
      <c r="E18" s="93"/>
      <c r="F18" s="92"/>
      <c r="G18" s="92"/>
      <c r="H18" s="92"/>
      <c r="I18" s="92"/>
      <c r="J18" s="91"/>
    </row>
    <row r="19" spans="1:10" s="2" customFormat="1">
      <c r="A19" s="90"/>
      <c r="B19" s="89"/>
      <c r="C19" s="88"/>
      <c r="D19" s="87" t="s">
        <v>137</v>
      </c>
      <c r="E19" s="86"/>
      <c r="F19" s="85"/>
      <c r="G19" s="85"/>
      <c r="H19" s="85"/>
      <c r="I19" s="85"/>
      <c r="J19" s="84"/>
    </row>
    <row r="20" spans="1:10" s="2" customFormat="1">
      <c r="A20" s="76"/>
      <c r="B20" s="83"/>
      <c r="C20" s="82" t="s">
        <v>136</v>
      </c>
      <c r="D20" s="81" t="s">
        <v>135</v>
      </c>
      <c r="E20" s="80"/>
      <c r="F20" s="79" t="s">
        <v>134</v>
      </c>
      <c r="G20" s="79" t="s">
        <v>37</v>
      </c>
      <c r="H20" s="78" t="s">
        <v>28</v>
      </c>
      <c r="I20" s="78"/>
      <c r="J20" s="77" t="s">
        <v>133</v>
      </c>
    </row>
    <row r="21" spans="1:10" s="2" customFormat="1">
      <c r="A21" s="76"/>
      <c r="B21" s="73"/>
      <c r="C21" s="72"/>
      <c r="D21" s="75" t="s">
        <v>132</v>
      </c>
      <c r="E21" s="70"/>
      <c r="F21" s="69"/>
      <c r="G21" s="69"/>
      <c r="H21" s="68"/>
      <c r="I21" s="68"/>
      <c r="J21" s="67"/>
    </row>
    <row r="22" spans="1:10" s="2" customFormat="1">
      <c r="A22" s="76"/>
      <c r="B22" s="73"/>
      <c r="C22" s="72"/>
      <c r="D22" s="75" t="s">
        <v>131</v>
      </c>
      <c r="E22" s="70"/>
      <c r="F22" s="69"/>
      <c r="G22" s="69"/>
      <c r="H22" s="68"/>
      <c r="I22" s="68"/>
      <c r="J22" s="67"/>
    </row>
    <row r="23" spans="1:10" s="2" customFormat="1">
      <c r="A23" s="76"/>
      <c r="B23" s="73"/>
      <c r="C23" s="72"/>
      <c r="D23" s="75" t="s">
        <v>130</v>
      </c>
      <c r="E23" s="70"/>
      <c r="F23" s="69"/>
      <c r="G23" s="69"/>
      <c r="H23" s="68"/>
      <c r="I23" s="68"/>
      <c r="J23" s="67"/>
    </row>
    <row r="24" spans="1:10" s="2" customFormat="1">
      <c r="A24" s="76"/>
      <c r="B24" s="73"/>
      <c r="C24" s="72"/>
      <c r="D24" s="75" t="s">
        <v>129</v>
      </c>
      <c r="E24" s="70"/>
      <c r="F24" s="69"/>
      <c r="G24" s="69"/>
      <c r="H24" s="68"/>
      <c r="I24" s="68"/>
      <c r="J24" s="67"/>
    </row>
    <row r="25" spans="1:10" s="2" customFormat="1">
      <c r="A25" s="76"/>
      <c r="B25" s="73"/>
      <c r="C25" s="72"/>
      <c r="D25" s="75" t="s">
        <v>128</v>
      </c>
      <c r="E25" s="70"/>
      <c r="F25" s="69"/>
      <c r="G25" s="69"/>
      <c r="H25" s="68"/>
      <c r="I25" s="68"/>
      <c r="J25" s="67"/>
    </row>
    <row r="26" spans="1:10" s="2" customFormat="1">
      <c r="A26" s="76"/>
      <c r="B26" s="73"/>
      <c r="C26" s="72"/>
      <c r="D26" s="75" t="s">
        <v>127</v>
      </c>
      <c r="E26" s="70"/>
      <c r="F26" s="69"/>
      <c r="G26" s="69"/>
      <c r="H26" s="68"/>
      <c r="I26" s="68"/>
      <c r="J26" s="67"/>
    </row>
    <row r="27" spans="1:10" s="2" customFormat="1">
      <c r="A27" s="76"/>
      <c r="B27" s="73"/>
      <c r="C27" s="72"/>
      <c r="D27" s="75" t="s">
        <v>126</v>
      </c>
      <c r="E27" s="70"/>
      <c r="F27" s="69"/>
      <c r="G27" s="69"/>
      <c r="H27" s="68"/>
      <c r="I27" s="68"/>
      <c r="J27" s="67"/>
    </row>
    <row r="28" spans="1:10" s="2" customFormat="1">
      <c r="A28" s="76"/>
      <c r="B28" s="73"/>
      <c r="C28" s="72"/>
      <c r="D28" s="75" t="s">
        <v>125</v>
      </c>
      <c r="E28" s="70"/>
      <c r="F28" s="69"/>
      <c r="G28" s="69"/>
      <c r="H28" s="68"/>
      <c r="I28" s="68"/>
      <c r="J28" s="67"/>
    </row>
    <row r="29" spans="1:10" s="2" customFormat="1">
      <c r="A29" s="76"/>
      <c r="B29" s="73"/>
      <c r="C29" s="72"/>
      <c r="D29" s="75" t="s">
        <v>124</v>
      </c>
      <c r="E29" s="70"/>
      <c r="F29" s="69"/>
      <c r="G29" s="69"/>
      <c r="H29" s="68"/>
      <c r="I29" s="68"/>
      <c r="J29" s="67"/>
    </row>
    <row r="30" spans="1:10" s="2" customFormat="1">
      <c r="A30" s="76"/>
      <c r="B30" s="73"/>
      <c r="C30" s="72"/>
      <c r="D30" s="75" t="s">
        <v>123</v>
      </c>
      <c r="E30" s="70"/>
      <c r="F30" s="69"/>
      <c r="G30" s="69"/>
      <c r="H30" s="68"/>
      <c r="I30" s="68"/>
      <c r="J30" s="67"/>
    </row>
    <row r="31" spans="1:10" s="2" customFormat="1">
      <c r="A31" s="76"/>
      <c r="B31" s="73"/>
      <c r="C31" s="72"/>
      <c r="D31" s="75" t="s">
        <v>122</v>
      </c>
      <c r="E31" s="70"/>
      <c r="F31" s="69"/>
      <c r="G31" s="69"/>
      <c r="H31" s="68"/>
      <c r="I31" s="68"/>
      <c r="J31" s="67"/>
    </row>
    <row r="32" spans="1:10" s="2" customFormat="1">
      <c r="A32" s="76"/>
      <c r="B32" s="73"/>
      <c r="C32" s="72"/>
      <c r="D32" s="75" t="s">
        <v>121</v>
      </c>
      <c r="E32" s="70"/>
      <c r="F32" s="69"/>
      <c r="G32" s="69"/>
      <c r="H32" s="68"/>
      <c r="I32" s="68"/>
      <c r="J32" s="67"/>
    </row>
    <row r="33" spans="1:10" s="2" customFormat="1">
      <c r="A33" s="76"/>
      <c r="B33" s="73"/>
      <c r="C33" s="72"/>
      <c r="D33" s="75" t="s">
        <v>120</v>
      </c>
      <c r="E33" s="70"/>
      <c r="F33" s="69"/>
      <c r="G33" s="69"/>
      <c r="H33" s="68"/>
      <c r="I33" s="68"/>
      <c r="J33" s="67"/>
    </row>
    <row r="34" spans="1:10" s="2" customFormat="1">
      <c r="A34" s="76"/>
      <c r="B34" s="73"/>
      <c r="C34" s="72"/>
      <c r="D34" s="75" t="s">
        <v>119</v>
      </c>
      <c r="E34" s="70"/>
      <c r="F34" s="69"/>
      <c r="G34" s="69"/>
      <c r="H34" s="68"/>
      <c r="I34" s="68"/>
      <c r="J34" s="67"/>
    </row>
    <row r="35" spans="1:10" s="2" customFormat="1">
      <c r="A35" s="76"/>
      <c r="B35" s="73"/>
      <c r="C35" s="72"/>
      <c r="D35" s="75" t="s">
        <v>118</v>
      </c>
      <c r="E35" s="70"/>
      <c r="F35" s="69"/>
      <c r="G35" s="69"/>
      <c r="H35" s="68"/>
      <c r="I35" s="68"/>
      <c r="J35" s="67"/>
    </row>
    <row r="36" spans="1:10" s="2" customFormat="1">
      <c r="A36" s="76"/>
      <c r="B36" s="73"/>
      <c r="C36" s="72"/>
      <c r="D36" s="75" t="s">
        <v>117</v>
      </c>
      <c r="E36" s="70"/>
      <c r="F36" s="69"/>
      <c r="G36" s="69"/>
      <c r="H36" s="68"/>
      <c r="I36" s="68"/>
      <c r="J36" s="67"/>
    </row>
    <row r="37" spans="1:10" s="2" customFormat="1">
      <c r="A37" s="76"/>
      <c r="B37" s="73"/>
      <c r="C37" s="72"/>
      <c r="D37" s="75" t="s">
        <v>116</v>
      </c>
      <c r="E37" s="70"/>
      <c r="F37" s="69"/>
      <c r="G37" s="69"/>
      <c r="H37" s="68"/>
      <c r="I37" s="68"/>
      <c r="J37" s="67"/>
    </row>
    <row r="38" spans="1:10" s="2" customFormat="1">
      <c r="A38" s="76"/>
      <c r="B38" s="73"/>
      <c r="C38" s="72"/>
      <c r="D38" s="75" t="s">
        <v>115</v>
      </c>
      <c r="E38" s="70"/>
      <c r="F38" s="69"/>
      <c r="G38" s="69"/>
      <c r="H38" s="68"/>
      <c r="I38" s="68"/>
      <c r="J38" s="67"/>
    </row>
    <row r="39" spans="1:10" s="2" customFormat="1">
      <c r="A39" s="76"/>
      <c r="B39" s="73"/>
      <c r="C39" s="72"/>
      <c r="D39" s="75" t="s">
        <v>114</v>
      </c>
      <c r="E39" s="70"/>
      <c r="F39" s="69"/>
      <c r="G39" s="69"/>
      <c r="H39" s="68"/>
      <c r="I39" s="68"/>
      <c r="J39" s="67"/>
    </row>
    <row r="40" spans="1:10" s="2" customFormat="1">
      <c r="A40" s="76"/>
      <c r="B40" s="73"/>
      <c r="C40" s="72"/>
      <c r="D40" s="75" t="s">
        <v>113</v>
      </c>
      <c r="E40" s="70"/>
      <c r="F40" s="69"/>
      <c r="G40" s="69"/>
      <c r="H40" s="68"/>
      <c r="I40" s="68"/>
      <c r="J40" s="67"/>
    </row>
    <row r="41" spans="1:10" s="2" customFormat="1">
      <c r="A41" s="76"/>
      <c r="B41" s="73"/>
      <c r="C41" s="72"/>
      <c r="D41" s="75" t="s">
        <v>112</v>
      </c>
      <c r="E41" s="70"/>
      <c r="F41" s="69"/>
      <c r="G41" s="69"/>
      <c r="H41" s="68"/>
      <c r="I41" s="68"/>
      <c r="J41" s="67"/>
    </row>
    <row r="42" spans="1:10" s="2" customFormat="1">
      <c r="A42" s="76"/>
      <c r="B42" s="73"/>
      <c r="C42" s="72"/>
      <c r="D42" s="75" t="s">
        <v>111</v>
      </c>
      <c r="E42" s="70"/>
      <c r="F42" s="69"/>
      <c r="G42" s="69"/>
      <c r="H42" s="68"/>
      <c r="I42" s="68"/>
      <c r="J42" s="67"/>
    </row>
    <row r="43" spans="1:10" s="2" customFormat="1">
      <c r="A43" s="76"/>
      <c r="B43" s="73"/>
      <c r="C43" s="72"/>
      <c r="D43" s="75" t="s">
        <v>110</v>
      </c>
      <c r="E43" s="70"/>
      <c r="F43" s="69"/>
      <c r="G43" s="69"/>
      <c r="H43" s="68"/>
      <c r="I43" s="68"/>
      <c r="J43" s="67"/>
    </row>
    <row r="44" spans="1:10" s="2" customFormat="1">
      <c r="A44" s="76"/>
      <c r="B44" s="73"/>
      <c r="C44" s="72"/>
      <c r="D44" s="75" t="s">
        <v>109</v>
      </c>
      <c r="E44" s="70"/>
      <c r="F44" s="69"/>
      <c r="G44" s="69"/>
      <c r="H44" s="68"/>
      <c r="I44" s="68"/>
      <c r="J44" s="67"/>
    </row>
    <row r="45" spans="1:10" s="2" customFormat="1">
      <c r="A45" s="76"/>
      <c r="B45" s="73"/>
      <c r="C45" s="72"/>
      <c r="D45" s="75" t="s">
        <v>108</v>
      </c>
      <c r="E45" s="70"/>
      <c r="F45" s="69"/>
      <c r="G45" s="69"/>
      <c r="H45" s="68"/>
      <c r="I45" s="68"/>
      <c r="J45" s="67"/>
    </row>
    <row r="46" spans="1:10" s="2" customFormat="1">
      <c r="A46" s="76"/>
      <c r="B46" s="73"/>
      <c r="C46" s="72"/>
      <c r="D46" s="75" t="s">
        <v>107</v>
      </c>
      <c r="E46" s="70"/>
      <c r="F46" s="69"/>
      <c r="G46" s="69"/>
      <c r="H46" s="68"/>
      <c r="I46" s="68"/>
      <c r="J46" s="67"/>
    </row>
    <row r="47" spans="1:10" s="2" customFormat="1">
      <c r="A47" s="76"/>
      <c r="B47" s="73"/>
      <c r="C47" s="72"/>
      <c r="D47" s="75" t="s">
        <v>106</v>
      </c>
      <c r="E47" s="70"/>
      <c r="F47" s="69"/>
      <c r="G47" s="69"/>
      <c r="H47" s="68"/>
      <c r="I47" s="68"/>
      <c r="J47" s="67"/>
    </row>
    <row r="48" spans="1:10" s="2" customFormat="1">
      <c r="A48" s="76"/>
      <c r="B48" s="73"/>
      <c r="C48" s="72"/>
      <c r="D48" s="75" t="s">
        <v>105</v>
      </c>
      <c r="E48" s="70"/>
      <c r="F48" s="69"/>
      <c r="G48" s="69"/>
      <c r="H48" s="68"/>
      <c r="I48" s="68"/>
      <c r="J48" s="67"/>
    </row>
    <row r="49" spans="1:10" s="2" customFormat="1">
      <c r="A49" s="76"/>
      <c r="B49" s="73"/>
      <c r="C49" s="72"/>
      <c r="D49" s="75" t="s">
        <v>104</v>
      </c>
      <c r="E49" s="70"/>
      <c r="F49" s="69"/>
      <c r="G49" s="69"/>
      <c r="H49" s="68"/>
      <c r="I49" s="68"/>
      <c r="J49" s="67"/>
    </row>
    <row r="50" spans="1:10" s="2" customFormat="1">
      <c r="A50" s="76"/>
      <c r="B50" s="73"/>
      <c r="C50" s="72"/>
      <c r="D50" s="75" t="s">
        <v>103</v>
      </c>
      <c r="E50" s="70"/>
      <c r="F50" s="69"/>
      <c r="G50" s="69"/>
      <c r="H50" s="68"/>
      <c r="I50" s="68"/>
      <c r="J50" s="67"/>
    </row>
    <row r="51" spans="1:10" s="2" customFormat="1">
      <c r="A51" s="76"/>
      <c r="B51" s="73"/>
      <c r="C51" s="72"/>
      <c r="D51" s="75" t="s">
        <v>102</v>
      </c>
      <c r="E51" s="70"/>
      <c r="F51" s="69"/>
      <c r="G51" s="69"/>
      <c r="H51" s="68"/>
      <c r="I51" s="68"/>
      <c r="J51" s="67"/>
    </row>
    <row r="52" spans="1:10" s="2" customFormat="1">
      <c r="A52" s="76"/>
      <c r="B52" s="73"/>
      <c r="C52" s="72"/>
      <c r="D52" s="75" t="s">
        <v>101</v>
      </c>
      <c r="E52" s="70"/>
      <c r="F52" s="69"/>
      <c r="G52" s="69"/>
      <c r="H52" s="68"/>
      <c r="I52" s="68"/>
      <c r="J52" s="67"/>
    </row>
    <row r="53" spans="1:10" s="2" customFormat="1">
      <c r="A53" s="76"/>
      <c r="B53" s="73"/>
      <c r="C53" s="72"/>
      <c r="D53" s="75" t="s">
        <v>100</v>
      </c>
      <c r="E53" s="70"/>
      <c r="F53" s="69"/>
      <c r="G53" s="69"/>
      <c r="H53" s="68"/>
      <c r="I53" s="68"/>
      <c r="J53" s="67"/>
    </row>
    <row r="54" spans="1:10" s="2" customFormat="1">
      <c r="A54" s="76"/>
      <c r="B54" s="73"/>
      <c r="C54" s="72"/>
      <c r="D54" s="75" t="s">
        <v>99</v>
      </c>
      <c r="E54" s="70"/>
      <c r="F54" s="69"/>
      <c r="G54" s="69"/>
      <c r="H54" s="68"/>
      <c r="I54" s="68"/>
      <c r="J54" s="67"/>
    </row>
    <row r="55" spans="1:10" s="2" customFormat="1">
      <c r="A55" s="76"/>
      <c r="B55" s="73"/>
      <c r="C55" s="72"/>
      <c r="D55" s="75" t="s">
        <v>98</v>
      </c>
      <c r="E55" s="70"/>
      <c r="F55" s="69"/>
      <c r="G55" s="69"/>
      <c r="H55" s="68"/>
      <c r="I55" s="68"/>
      <c r="J55" s="67"/>
    </row>
    <row r="56" spans="1:10" s="2" customFormat="1">
      <c r="A56" s="76"/>
      <c r="B56" s="73"/>
      <c r="C56" s="72"/>
      <c r="D56" s="75" t="s">
        <v>97</v>
      </c>
      <c r="E56" s="70"/>
      <c r="F56" s="69"/>
      <c r="G56" s="69"/>
      <c r="H56" s="68"/>
      <c r="I56" s="68"/>
      <c r="J56" s="67"/>
    </row>
    <row r="57" spans="1:10" s="2" customFormat="1">
      <c r="A57" s="76"/>
      <c r="B57" s="73"/>
      <c r="C57" s="72"/>
      <c r="D57" s="75" t="s">
        <v>96</v>
      </c>
      <c r="E57" s="70"/>
      <c r="F57" s="69"/>
      <c r="G57" s="69"/>
      <c r="H57" s="68"/>
      <c r="I57" s="68"/>
      <c r="J57" s="67"/>
    </row>
    <row r="58" spans="1:10" s="2" customFormat="1">
      <c r="A58" s="76"/>
      <c r="B58" s="73"/>
      <c r="C58" s="72"/>
      <c r="D58" s="75" t="s">
        <v>95</v>
      </c>
      <c r="E58" s="70"/>
      <c r="F58" s="69"/>
      <c r="G58" s="69"/>
      <c r="H58" s="68"/>
      <c r="I58" s="68"/>
      <c r="J58" s="67"/>
    </row>
    <row r="59" spans="1:10" s="2" customFormat="1">
      <c r="A59" s="76"/>
      <c r="B59" s="73"/>
      <c r="C59" s="72"/>
      <c r="D59" s="75" t="s">
        <v>94</v>
      </c>
      <c r="E59" s="70"/>
      <c r="F59" s="69"/>
      <c r="G59" s="69"/>
      <c r="H59" s="68"/>
      <c r="I59" s="68"/>
      <c r="J59" s="67"/>
    </row>
    <row r="60" spans="1:10" s="2" customFormat="1">
      <c r="A60" s="76"/>
      <c r="B60" s="73"/>
      <c r="C60" s="72"/>
      <c r="D60" s="75" t="s">
        <v>93</v>
      </c>
      <c r="E60" s="70"/>
      <c r="F60" s="69"/>
      <c r="G60" s="69"/>
      <c r="H60" s="68"/>
      <c r="I60" s="68"/>
      <c r="J60" s="67"/>
    </row>
    <row r="61" spans="1:10" s="2" customFormat="1">
      <c r="A61" s="76"/>
      <c r="B61" s="73"/>
      <c r="C61" s="72"/>
      <c r="D61" s="75" t="s">
        <v>92</v>
      </c>
      <c r="E61" s="70"/>
      <c r="F61" s="69"/>
      <c r="G61" s="69"/>
      <c r="H61" s="68"/>
      <c r="I61" s="68"/>
      <c r="J61" s="67"/>
    </row>
    <row r="62" spans="1:10" s="2" customFormat="1">
      <c r="A62" s="76"/>
      <c r="B62" s="73"/>
      <c r="C62" s="72"/>
      <c r="D62" s="75" t="s">
        <v>91</v>
      </c>
      <c r="E62" s="70"/>
      <c r="F62" s="69"/>
      <c r="G62" s="69"/>
      <c r="H62" s="68"/>
      <c r="I62" s="68"/>
      <c r="J62" s="67"/>
    </row>
    <row r="63" spans="1:10" s="2" customFormat="1">
      <c r="A63" s="76"/>
      <c r="B63" s="73"/>
      <c r="C63" s="72"/>
      <c r="D63" s="75" t="s">
        <v>90</v>
      </c>
      <c r="E63" s="70"/>
      <c r="F63" s="69"/>
      <c r="G63" s="69"/>
      <c r="H63" s="68"/>
      <c r="I63" s="68"/>
      <c r="J63" s="67"/>
    </row>
    <row r="64" spans="1:10" s="2" customFormat="1">
      <c r="A64" s="76"/>
      <c r="B64" s="73"/>
      <c r="C64" s="72"/>
      <c r="D64" s="75" t="s">
        <v>89</v>
      </c>
      <c r="E64" s="70"/>
      <c r="F64" s="69"/>
      <c r="G64" s="69"/>
      <c r="H64" s="68"/>
      <c r="I64" s="68"/>
      <c r="J64" s="67"/>
    </row>
    <row r="65" spans="1:10" s="2" customFormat="1">
      <c r="A65" s="76"/>
      <c r="B65" s="73"/>
      <c r="C65" s="72"/>
      <c r="D65" s="75" t="s">
        <v>88</v>
      </c>
      <c r="E65" s="70"/>
      <c r="F65" s="69"/>
      <c r="G65" s="69"/>
      <c r="H65" s="68"/>
      <c r="I65" s="68"/>
      <c r="J65" s="67"/>
    </row>
    <row r="66" spans="1:10" s="2" customFormat="1">
      <c r="A66" s="76"/>
      <c r="B66" s="73"/>
      <c r="C66" s="72"/>
      <c r="D66" s="75" t="s">
        <v>87</v>
      </c>
      <c r="E66" s="70"/>
      <c r="F66" s="69"/>
      <c r="G66" s="69"/>
      <c r="H66" s="68"/>
      <c r="I66" s="68"/>
      <c r="J66" s="67"/>
    </row>
    <row r="67" spans="1:10" s="2" customFormat="1">
      <c r="A67" s="76"/>
      <c r="B67" s="73"/>
      <c r="C67" s="72"/>
      <c r="D67" s="75" t="s">
        <v>86</v>
      </c>
      <c r="E67" s="70"/>
      <c r="F67" s="69"/>
      <c r="G67" s="69"/>
      <c r="H67" s="68"/>
      <c r="I67" s="68"/>
      <c r="J67" s="67"/>
    </row>
    <row r="68" spans="1:10" s="2" customFormat="1">
      <c r="A68" s="76"/>
      <c r="B68" s="73"/>
      <c r="C68" s="72"/>
      <c r="D68" s="75" t="s">
        <v>85</v>
      </c>
      <c r="E68" s="70"/>
      <c r="F68" s="69"/>
      <c r="G68" s="69"/>
      <c r="H68" s="68"/>
      <c r="I68" s="68"/>
      <c r="J68" s="67"/>
    </row>
    <row r="69" spans="1:10" s="2" customFormat="1">
      <c r="A69" s="76"/>
      <c r="B69" s="73"/>
      <c r="C69" s="72"/>
      <c r="D69" s="75" t="s">
        <v>84</v>
      </c>
      <c r="E69" s="70"/>
      <c r="F69" s="69"/>
      <c r="G69" s="69"/>
      <c r="H69" s="68"/>
      <c r="I69" s="68"/>
      <c r="J69" s="67"/>
    </row>
    <row r="70" spans="1:10" s="2" customFormat="1">
      <c r="A70" s="76"/>
      <c r="B70" s="73"/>
      <c r="C70" s="72"/>
      <c r="D70" s="75" t="s">
        <v>83</v>
      </c>
      <c r="E70" s="70"/>
      <c r="F70" s="69"/>
      <c r="G70" s="69"/>
      <c r="H70" s="68"/>
      <c r="I70" s="68"/>
      <c r="J70" s="67"/>
    </row>
    <row r="71" spans="1:10" s="2" customFormat="1">
      <c r="A71" s="76"/>
      <c r="B71" s="73"/>
      <c r="C71" s="72"/>
      <c r="D71" s="75" t="s">
        <v>82</v>
      </c>
      <c r="E71" s="70"/>
      <c r="F71" s="69"/>
      <c r="G71" s="69"/>
      <c r="H71" s="68"/>
      <c r="I71" s="68"/>
      <c r="J71" s="67"/>
    </row>
    <row r="72" spans="1:10" s="2" customFormat="1">
      <c r="A72" s="76"/>
      <c r="B72" s="73"/>
      <c r="C72" s="72"/>
      <c r="D72" s="75" t="s">
        <v>81</v>
      </c>
      <c r="E72" s="70"/>
      <c r="F72" s="69"/>
      <c r="G72" s="69"/>
      <c r="H72" s="68"/>
      <c r="I72" s="68"/>
      <c r="J72" s="67"/>
    </row>
    <row r="73" spans="1:10" s="2" customFormat="1">
      <c r="A73" s="76"/>
      <c r="B73" s="73"/>
      <c r="C73" s="72"/>
      <c r="D73" s="75" t="s">
        <v>80</v>
      </c>
      <c r="E73" s="70"/>
      <c r="F73" s="69"/>
      <c r="G73" s="69"/>
      <c r="H73" s="68"/>
      <c r="I73" s="68"/>
      <c r="J73" s="67"/>
    </row>
    <row r="74" spans="1:10" s="2" customFormat="1">
      <c r="A74" s="76"/>
      <c r="B74" s="73"/>
      <c r="C74" s="72"/>
      <c r="D74" s="75" t="s">
        <v>79</v>
      </c>
      <c r="E74" s="70"/>
      <c r="F74" s="69"/>
      <c r="G74" s="69"/>
      <c r="H74" s="68"/>
      <c r="I74" s="68"/>
      <c r="J74" s="67"/>
    </row>
    <row r="75" spans="1:10" s="2" customFormat="1">
      <c r="A75" s="76"/>
      <c r="B75" s="73"/>
      <c r="C75" s="72"/>
      <c r="D75" s="75" t="s">
        <v>78</v>
      </c>
      <c r="E75" s="70"/>
      <c r="F75" s="69"/>
      <c r="G75" s="69"/>
      <c r="H75" s="68"/>
      <c r="I75" s="68"/>
      <c r="J75" s="67"/>
    </row>
    <row r="76" spans="1:10" s="2" customFormat="1">
      <c r="A76" s="76"/>
      <c r="B76" s="73"/>
      <c r="C76" s="72"/>
      <c r="D76" s="75" t="s">
        <v>77</v>
      </c>
      <c r="E76" s="70"/>
      <c r="F76" s="69"/>
      <c r="G76" s="69"/>
      <c r="H76" s="68"/>
      <c r="I76" s="68"/>
      <c r="J76" s="67"/>
    </row>
    <row r="77" spans="1:10" s="2" customFormat="1">
      <c r="A77" s="76"/>
      <c r="B77" s="73"/>
      <c r="C77" s="72"/>
      <c r="D77" s="75" t="s">
        <v>76</v>
      </c>
      <c r="E77" s="70"/>
      <c r="F77" s="69"/>
      <c r="G77" s="69"/>
      <c r="H77" s="68"/>
      <c r="I77" s="68"/>
      <c r="J77" s="67"/>
    </row>
    <row r="78" spans="1:10" s="2" customFormat="1">
      <c r="A78" s="76"/>
      <c r="B78" s="73"/>
      <c r="C78" s="72"/>
      <c r="D78" s="75" t="s">
        <v>75</v>
      </c>
      <c r="E78" s="70"/>
      <c r="F78" s="69"/>
      <c r="G78" s="69"/>
      <c r="H78" s="68"/>
      <c r="I78" s="68"/>
      <c r="J78" s="67"/>
    </row>
    <row r="79" spans="1:10" s="2" customFormat="1">
      <c r="A79" s="76"/>
      <c r="B79" s="73"/>
      <c r="C79" s="72"/>
      <c r="D79" s="75" t="s">
        <v>74</v>
      </c>
      <c r="E79" s="70"/>
      <c r="F79" s="69"/>
      <c r="G79" s="69"/>
      <c r="H79" s="68"/>
      <c r="I79" s="68"/>
      <c r="J79" s="67"/>
    </row>
    <row r="80" spans="1:10" s="2" customFormat="1">
      <c r="A80" s="76"/>
      <c r="B80" s="73"/>
      <c r="C80" s="72"/>
      <c r="D80" s="75" t="s">
        <v>73</v>
      </c>
      <c r="E80" s="70"/>
      <c r="F80" s="69"/>
      <c r="G80" s="69"/>
      <c r="H80" s="68"/>
      <c r="I80" s="68"/>
      <c r="J80" s="67"/>
    </row>
    <row r="81" spans="1:10" s="2" customFormat="1">
      <c r="A81" s="76"/>
      <c r="B81" s="73"/>
      <c r="C81" s="72"/>
      <c r="D81" s="75" t="s">
        <v>72</v>
      </c>
      <c r="E81" s="70"/>
      <c r="F81" s="69"/>
      <c r="G81" s="69"/>
      <c r="H81" s="68"/>
      <c r="I81" s="68"/>
      <c r="J81" s="67"/>
    </row>
    <row r="82" spans="1:10" s="2" customFormat="1">
      <c r="A82" s="76"/>
      <c r="B82" s="73"/>
      <c r="C82" s="72"/>
      <c r="D82" s="75" t="s">
        <v>71</v>
      </c>
      <c r="E82" s="70"/>
      <c r="F82" s="69"/>
      <c r="G82" s="69"/>
      <c r="H82" s="68"/>
      <c r="I82" s="68"/>
      <c r="J82" s="67"/>
    </row>
    <row r="83" spans="1:10" s="2" customFormat="1">
      <c r="A83" s="76"/>
      <c r="B83" s="73"/>
      <c r="C83" s="72"/>
      <c r="D83" s="75" t="s">
        <v>70</v>
      </c>
      <c r="E83" s="70"/>
      <c r="F83" s="69"/>
      <c r="G83" s="69"/>
      <c r="H83" s="68"/>
      <c r="I83" s="68"/>
      <c r="J83" s="67"/>
    </row>
    <row r="84" spans="1:10" s="2" customFormat="1">
      <c r="A84" s="76"/>
      <c r="B84" s="73"/>
      <c r="C84" s="72"/>
      <c r="D84" s="75" t="s">
        <v>69</v>
      </c>
      <c r="E84" s="70"/>
      <c r="F84" s="69"/>
      <c r="G84" s="69"/>
      <c r="H84" s="68"/>
      <c r="I84" s="68"/>
      <c r="J84" s="67"/>
    </row>
    <row r="85" spans="1:10" s="2" customFormat="1">
      <c r="A85" s="76"/>
      <c r="B85" s="73"/>
      <c r="C85" s="72"/>
      <c r="D85" s="75" t="s">
        <v>68</v>
      </c>
      <c r="E85" s="70"/>
      <c r="F85" s="69"/>
      <c r="G85" s="69"/>
      <c r="H85" s="68"/>
      <c r="I85" s="68"/>
      <c r="J85" s="67"/>
    </row>
    <row r="86" spans="1:10" s="2" customFormat="1">
      <c r="A86" s="74"/>
      <c r="B86" s="73"/>
      <c r="C86" s="72"/>
      <c r="D86" s="71" t="s">
        <v>67</v>
      </c>
      <c r="E86" s="70"/>
      <c r="F86" s="69"/>
      <c r="G86" s="69"/>
      <c r="H86" s="68"/>
      <c r="I86" s="68"/>
      <c r="J86" s="67"/>
    </row>
    <row r="87" spans="1:10" s="2" customFormat="1">
      <c r="A87" s="66"/>
      <c r="B87" s="65"/>
      <c r="C87" s="64"/>
      <c r="D87" s="63" t="s">
        <v>66</v>
      </c>
      <c r="E87" s="62"/>
      <c r="F87" s="61"/>
      <c r="G87" s="61"/>
      <c r="H87" s="60"/>
      <c r="I87" s="60"/>
      <c r="J87" s="59"/>
    </row>
    <row r="88" spans="1:10" s="2" customFormat="1">
      <c r="A88" s="43"/>
      <c r="B88" s="52" t="s">
        <v>23</v>
      </c>
      <c r="C88" s="53" t="s">
        <v>65</v>
      </c>
      <c r="D88" s="56">
        <v>1</v>
      </c>
      <c r="E88" s="55" t="s">
        <v>63</v>
      </c>
      <c r="F88" s="54" t="s">
        <v>38</v>
      </c>
      <c r="G88" s="43" t="s">
        <v>37</v>
      </c>
      <c r="H88" s="43" t="s">
        <v>2</v>
      </c>
      <c r="I88" s="43" t="s">
        <v>1</v>
      </c>
      <c r="J88" s="53" t="s">
        <v>64</v>
      </c>
    </row>
    <row r="89" spans="1:10" s="2" customFormat="1">
      <c r="A89" s="43"/>
      <c r="B89" s="52"/>
      <c r="C89" s="48"/>
      <c r="D89" s="51">
        <v>2</v>
      </c>
      <c r="E89" s="38" t="s">
        <v>63</v>
      </c>
      <c r="F89" s="49"/>
      <c r="G89" s="43"/>
      <c r="H89" s="43"/>
      <c r="I89" s="43"/>
      <c r="J89" s="48"/>
    </row>
    <row r="90" spans="1:10" s="2" customFormat="1">
      <c r="A90" s="43"/>
      <c r="B90" s="52"/>
      <c r="C90" s="48"/>
      <c r="D90" s="51">
        <v>3</v>
      </c>
      <c r="E90" s="38" t="s">
        <v>63</v>
      </c>
      <c r="F90" s="49"/>
      <c r="G90" s="43"/>
      <c r="H90" s="43"/>
      <c r="I90" s="43"/>
      <c r="J90" s="48"/>
    </row>
    <row r="91" spans="1:10" s="2" customFormat="1">
      <c r="A91" s="43"/>
      <c r="B91" s="52"/>
      <c r="C91" s="48"/>
      <c r="D91" s="51">
        <v>4</v>
      </c>
      <c r="E91" s="38" t="s">
        <v>63</v>
      </c>
      <c r="F91" s="49"/>
      <c r="G91" s="43"/>
      <c r="H91" s="43"/>
      <c r="I91" s="43"/>
      <c r="J91" s="48"/>
    </row>
    <row r="92" spans="1:10" s="2" customFormat="1">
      <c r="A92" s="43"/>
      <c r="B92" s="52"/>
      <c r="C92" s="48"/>
      <c r="D92" s="51">
        <v>5</v>
      </c>
      <c r="E92" s="38" t="s">
        <v>63</v>
      </c>
      <c r="F92" s="49"/>
      <c r="G92" s="43"/>
      <c r="H92" s="43"/>
      <c r="I92" s="43"/>
      <c r="J92" s="48"/>
    </row>
    <row r="93" spans="1:10" s="2" customFormat="1">
      <c r="A93" s="43"/>
      <c r="B93" s="52"/>
      <c r="C93" s="48"/>
      <c r="D93" s="51">
        <v>6</v>
      </c>
      <c r="E93" s="38"/>
      <c r="F93" s="49"/>
      <c r="G93" s="43"/>
      <c r="H93" s="43"/>
      <c r="I93" s="43"/>
      <c r="J93" s="48"/>
    </row>
    <row r="94" spans="1:10" s="2" customFormat="1">
      <c r="A94" s="43"/>
      <c r="B94" s="52"/>
      <c r="C94" s="48"/>
      <c r="D94" s="51">
        <v>7</v>
      </c>
      <c r="E94" s="38"/>
      <c r="F94" s="49"/>
      <c r="G94" s="43"/>
      <c r="H94" s="43"/>
      <c r="I94" s="43"/>
      <c r="J94" s="48"/>
    </row>
    <row r="95" spans="1:10" s="2" customFormat="1">
      <c r="A95" s="43"/>
      <c r="B95" s="47"/>
      <c r="C95" s="48"/>
      <c r="D95" s="51">
        <v>8</v>
      </c>
      <c r="E95" s="38"/>
      <c r="F95" s="49"/>
      <c r="G95" s="43"/>
      <c r="H95" s="43"/>
      <c r="I95" s="43"/>
      <c r="J95" s="48"/>
    </row>
    <row r="96" spans="1:10" s="2" customFormat="1">
      <c r="A96" s="43"/>
      <c r="B96" s="47"/>
      <c r="C96" s="48"/>
      <c r="D96" s="50">
        <v>9</v>
      </c>
      <c r="E96" s="38"/>
      <c r="F96" s="49"/>
      <c r="G96" s="43"/>
      <c r="H96" s="43"/>
      <c r="I96" s="43"/>
      <c r="J96" s="48"/>
    </row>
    <row r="97" spans="1:10" s="2" customFormat="1">
      <c r="A97" s="43"/>
      <c r="B97" s="47"/>
      <c r="C97" s="42"/>
      <c r="D97" s="46">
        <v>10</v>
      </c>
      <c r="E97" s="45"/>
      <c r="F97" s="44"/>
      <c r="G97" s="43"/>
      <c r="H97" s="43"/>
      <c r="I97" s="43"/>
      <c r="J97" s="42"/>
    </row>
    <row r="98" spans="1:10" s="2" customFormat="1" ht="28.5" customHeight="1">
      <c r="A98" s="36"/>
      <c r="B98" s="41" t="s">
        <v>63</v>
      </c>
      <c r="C98" s="40" t="s">
        <v>62</v>
      </c>
      <c r="D98" s="58"/>
      <c r="E98" s="38"/>
      <c r="F98" s="37" t="s">
        <v>33</v>
      </c>
      <c r="G98" s="36"/>
      <c r="H98" s="36" t="s">
        <v>2</v>
      </c>
      <c r="I98" s="36" t="s">
        <v>1</v>
      </c>
      <c r="J98" s="35" t="s">
        <v>61</v>
      </c>
    </row>
    <row r="99" spans="1:10" s="2" customFormat="1">
      <c r="A99" s="43"/>
      <c r="B99" s="52" t="s">
        <v>20</v>
      </c>
      <c r="C99" s="53" t="s">
        <v>60</v>
      </c>
      <c r="D99" s="56">
        <v>1</v>
      </c>
      <c r="E99" s="55" t="s">
        <v>58</v>
      </c>
      <c r="F99" s="54" t="s">
        <v>38</v>
      </c>
      <c r="G99" s="43" t="s">
        <v>37</v>
      </c>
      <c r="H99" s="43" t="s">
        <v>2</v>
      </c>
      <c r="I99" s="43" t="s">
        <v>1</v>
      </c>
      <c r="J99" s="53" t="s">
        <v>59</v>
      </c>
    </row>
    <row r="100" spans="1:10" s="2" customFormat="1">
      <c r="A100" s="43"/>
      <c r="B100" s="52"/>
      <c r="C100" s="48"/>
      <c r="D100" s="51">
        <v>2</v>
      </c>
      <c r="E100" s="38" t="s">
        <v>58</v>
      </c>
      <c r="F100" s="49"/>
      <c r="G100" s="43"/>
      <c r="H100" s="43"/>
      <c r="I100" s="43"/>
      <c r="J100" s="48"/>
    </row>
    <row r="101" spans="1:10" s="2" customFormat="1">
      <c r="A101" s="43"/>
      <c r="B101" s="52"/>
      <c r="C101" s="48"/>
      <c r="D101" s="51">
        <v>3</v>
      </c>
      <c r="E101" s="38" t="s">
        <v>58</v>
      </c>
      <c r="F101" s="49"/>
      <c r="G101" s="43"/>
      <c r="H101" s="43"/>
      <c r="I101" s="43"/>
      <c r="J101" s="48"/>
    </row>
    <row r="102" spans="1:10" s="2" customFormat="1">
      <c r="A102" s="43"/>
      <c r="B102" s="52"/>
      <c r="C102" s="48"/>
      <c r="D102" s="51">
        <v>4</v>
      </c>
      <c r="E102" s="38" t="s">
        <v>58</v>
      </c>
      <c r="F102" s="49"/>
      <c r="G102" s="43"/>
      <c r="H102" s="43"/>
      <c r="I102" s="43"/>
      <c r="J102" s="48"/>
    </row>
    <row r="103" spans="1:10" s="2" customFormat="1">
      <c r="A103" s="43"/>
      <c r="B103" s="52"/>
      <c r="C103" s="48"/>
      <c r="D103" s="51">
        <v>5</v>
      </c>
      <c r="E103" s="38" t="s">
        <v>58</v>
      </c>
      <c r="F103" s="49"/>
      <c r="G103" s="43"/>
      <c r="H103" s="43"/>
      <c r="I103" s="43"/>
      <c r="J103" s="48"/>
    </row>
    <row r="104" spans="1:10" s="2" customFormat="1">
      <c r="A104" s="43"/>
      <c r="B104" s="52"/>
      <c r="C104" s="48"/>
      <c r="D104" s="51">
        <v>6</v>
      </c>
      <c r="E104" s="38"/>
      <c r="F104" s="49"/>
      <c r="G104" s="43"/>
      <c r="H104" s="43"/>
      <c r="I104" s="43"/>
      <c r="J104" s="48"/>
    </row>
    <row r="105" spans="1:10" s="2" customFormat="1">
      <c r="A105" s="43"/>
      <c r="B105" s="52"/>
      <c r="C105" s="48"/>
      <c r="D105" s="51">
        <v>7</v>
      </c>
      <c r="E105" s="38"/>
      <c r="F105" s="49"/>
      <c r="G105" s="43"/>
      <c r="H105" s="43"/>
      <c r="I105" s="43"/>
      <c r="J105" s="48"/>
    </row>
    <row r="106" spans="1:10" s="2" customFormat="1">
      <c r="A106" s="43"/>
      <c r="B106" s="47"/>
      <c r="C106" s="48"/>
      <c r="D106" s="51">
        <v>8</v>
      </c>
      <c r="E106" s="38"/>
      <c r="F106" s="49"/>
      <c r="G106" s="43"/>
      <c r="H106" s="43"/>
      <c r="I106" s="43"/>
      <c r="J106" s="48"/>
    </row>
    <row r="107" spans="1:10" s="2" customFormat="1">
      <c r="A107" s="43"/>
      <c r="B107" s="47"/>
      <c r="C107" s="48"/>
      <c r="D107" s="50">
        <v>9</v>
      </c>
      <c r="E107" s="38"/>
      <c r="F107" s="49"/>
      <c r="G107" s="43"/>
      <c r="H107" s="43"/>
      <c r="I107" s="43"/>
      <c r="J107" s="48"/>
    </row>
    <row r="108" spans="1:10" s="2" customFormat="1">
      <c r="A108" s="43"/>
      <c r="B108" s="47"/>
      <c r="C108" s="42"/>
      <c r="D108" s="46">
        <v>10</v>
      </c>
      <c r="E108" s="45"/>
      <c r="F108" s="44"/>
      <c r="G108" s="43"/>
      <c r="H108" s="43"/>
      <c r="I108" s="43"/>
      <c r="J108" s="42"/>
    </row>
    <row r="109" spans="1:10" s="2" customFormat="1" ht="29.25" customHeight="1">
      <c r="A109" s="36"/>
      <c r="B109" s="41" t="s">
        <v>58</v>
      </c>
      <c r="C109" s="40" t="s">
        <v>57</v>
      </c>
      <c r="D109" s="39"/>
      <c r="E109" s="38"/>
      <c r="F109" s="37" t="s">
        <v>33</v>
      </c>
      <c r="G109" s="36"/>
      <c r="H109" s="36" t="s">
        <v>2</v>
      </c>
      <c r="I109" s="36" t="s">
        <v>1</v>
      </c>
      <c r="J109" s="35" t="s">
        <v>56</v>
      </c>
    </row>
    <row r="110" spans="1:10" s="2" customFormat="1">
      <c r="A110" s="43"/>
      <c r="B110" s="52" t="s">
        <v>17</v>
      </c>
      <c r="C110" s="53" t="s">
        <v>55</v>
      </c>
      <c r="D110" s="56">
        <v>1</v>
      </c>
      <c r="E110" s="55" t="s">
        <v>53</v>
      </c>
      <c r="F110" s="54" t="s">
        <v>38</v>
      </c>
      <c r="G110" s="43" t="s">
        <v>37</v>
      </c>
      <c r="H110" s="43" t="s">
        <v>2</v>
      </c>
      <c r="I110" s="43" t="s">
        <v>1</v>
      </c>
      <c r="J110" s="57" t="s">
        <v>54</v>
      </c>
    </row>
    <row r="111" spans="1:10" s="2" customFormat="1">
      <c r="A111" s="43"/>
      <c r="B111" s="52"/>
      <c r="C111" s="48"/>
      <c r="D111" s="51">
        <v>2</v>
      </c>
      <c r="E111" s="38" t="s">
        <v>53</v>
      </c>
      <c r="F111" s="49"/>
      <c r="G111" s="43"/>
      <c r="H111" s="43"/>
      <c r="I111" s="43"/>
      <c r="J111" s="57"/>
    </row>
    <row r="112" spans="1:10" s="2" customFormat="1">
      <c r="A112" s="43"/>
      <c r="B112" s="52"/>
      <c r="C112" s="48"/>
      <c r="D112" s="51">
        <v>3</v>
      </c>
      <c r="E112" s="38" t="s">
        <v>53</v>
      </c>
      <c r="F112" s="49"/>
      <c r="G112" s="43"/>
      <c r="H112" s="43"/>
      <c r="I112" s="43"/>
      <c r="J112" s="57"/>
    </row>
    <row r="113" spans="1:10" s="2" customFormat="1">
      <c r="A113" s="43"/>
      <c r="B113" s="52"/>
      <c r="C113" s="48"/>
      <c r="D113" s="51">
        <v>4</v>
      </c>
      <c r="E113" s="38" t="s">
        <v>53</v>
      </c>
      <c r="F113" s="49"/>
      <c r="G113" s="43"/>
      <c r="H113" s="43"/>
      <c r="I113" s="43"/>
      <c r="J113" s="57"/>
    </row>
    <row r="114" spans="1:10" s="2" customFormat="1">
      <c r="A114" s="43"/>
      <c r="B114" s="52"/>
      <c r="C114" s="48"/>
      <c r="D114" s="51">
        <v>5</v>
      </c>
      <c r="E114" s="38" t="s">
        <v>53</v>
      </c>
      <c r="F114" s="49"/>
      <c r="G114" s="43"/>
      <c r="H114" s="43"/>
      <c r="I114" s="43"/>
      <c r="J114" s="57"/>
    </row>
    <row r="115" spans="1:10" s="2" customFormat="1">
      <c r="A115" s="43"/>
      <c r="B115" s="52"/>
      <c r="C115" s="48"/>
      <c r="D115" s="51">
        <v>6</v>
      </c>
      <c r="E115" s="38"/>
      <c r="F115" s="49"/>
      <c r="G115" s="43"/>
      <c r="H115" s="43"/>
      <c r="I115" s="43"/>
      <c r="J115" s="57"/>
    </row>
    <row r="116" spans="1:10" s="2" customFormat="1">
      <c r="A116" s="43"/>
      <c r="B116" s="52"/>
      <c r="C116" s="48"/>
      <c r="D116" s="51">
        <v>7</v>
      </c>
      <c r="E116" s="38"/>
      <c r="F116" s="49"/>
      <c r="G116" s="43"/>
      <c r="H116" s="43"/>
      <c r="I116" s="43"/>
      <c r="J116" s="57"/>
    </row>
    <row r="117" spans="1:10" s="2" customFormat="1">
      <c r="A117" s="43"/>
      <c r="B117" s="47"/>
      <c r="C117" s="48"/>
      <c r="D117" s="51">
        <v>8</v>
      </c>
      <c r="E117" s="38"/>
      <c r="F117" s="49"/>
      <c r="G117" s="43"/>
      <c r="H117" s="43"/>
      <c r="I117" s="43"/>
      <c r="J117" s="57"/>
    </row>
    <row r="118" spans="1:10" s="2" customFormat="1">
      <c r="A118" s="43"/>
      <c r="B118" s="47"/>
      <c r="C118" s="48"/>
      <c r="D118" s="50">
        <v>9</v>
      </c>
      <c r="E118" s="38"/>
      <c r="F118" s="49"/>
      <c r="G118" s="43"/>
      <c r="H118" s="43"/>
      <c r="I118" s="43"/>
      <c r="J118" s="57"/>
    </row>
    <row r="119" spans="1:10" s="2" customFormat="1">
      <c r="A119" s="43"/>
      <c r="B119" s="47"/>
      <c r="C119" s="42"/>
      <c r="D119" s="46">
        <v>10</v>
      </c>
      <c r="E119" s="45"/>
      <c r="F119" s="44"/>
      <c r="G119" s="43"/>
      <c r="H119" s="43"/>
      <c r="I119" s="43"/>
      <c r="J119" s="57"/>
    </row>
    <row r="120" spans="1:10" s="2" customFormat="1" ht="27.75" customHeight="1">
      <c r="A120" s="36"/>
      <c r="B120" s="41" t="s">
        <v>53</v>
      </c>
      <c r="C120" s="40" t="s">
        <v>52</v>
      </c>
      <c r="D120" s="39"/>
      <c r="E120" s="38"/>
      <c r="F120" s="37" t="s">
        <v>33</v>
      </c>
      <c r="G120" s="36"/>
      <c r="H120" s="36" t="s">
        <v>2</v>
      </c>
      <c r="I120" s="36" t="s">
        <v>1</v>
      </c>
      <c r="J120" s="35" t="s">
        <v>51</v>
      </c>
    </row>
    <row r="121" spans="1:10" s="2" customFormat="1">
      <c r="A121" s="43"/>
      <c r="B121" s="52" t="s">
        <v>14</v>
      </c>
      <c r="C121" s="53" t="s">
        <v>50</v>
      </c>
      <c r="D121" s="56">
        <v>1</v>
      </c>
      <c r="E121" s="55" t="s">
        <v>48</v>
      </c>
      <c r="F121" s="54" t="s">
        <v>38</v>
      </c>
      <c r="G121" s="43" t="s">
        <v>37</v>
      </c>
      <c r="H121" s="43" t="s">
        <v>2</v>
      </c>
      <c r="I121" s="43" t="s">
        <v>1</v>
      </c>
      <c r="J121" s="53" t="s">
        <v>49</v>
      </c>
    </row>
    <row r="122" spans="1:10" s="2" customFormat="1">
      <c r="A122" s="43"/>
      <c r="B122" s="52"/>
      <c r="C122" s="48"/>
      <c r="D122" s="51">
        <v>2</v>
      </c>
      <c r="E122" s="38" t="s">
        <v>48</v>
      </c>
      <c r="F122" s="49"/>
      <c r="G122" s="43"/>
      <c r="H122" s="43"/>
      <c r="I122" s="43"/>
      <c r="J122" s="48"/>
    </row>
    <row r="123" spans="1:10" s="2" customFormat="1">
      <c r="A123" s="43"/>
      <c r="B123" s="52"/>
      <c r="C123" s="48"/>
      <c r="D123" s="51">
        <v>3</v>
      </c>
      <c r="E123" s="38" t="s">
        <v>48</v>
      </c>
      <c r="F123" s="49"/>
      <c r="G123" s="43"/>
      <c r="H123" s="43"/>
      <c r="I123" s="43"/>
      <c r="J123" s="48"/>
    </row>
    <row r="124" spans="1:10" s="2" customFormat="1">
      <c r="A124" s="43"/>
      <c r="B124" s="52"/>
      <c r="C124" s="48"/>
      <c r="D124" s="51">
        <v>4</v>
      </c>
      <c r="E124" s="38" t="s">
        <v>48</v>
      </c>
      <c r="F124" s="49"/>
      <c r="G124" s="43"/>
      <c r="H124" s="43"/>
      <c r="I124" s="43"/>
      <c r="J124" s="48"/>
    </row>
    <row r="125" spans="1:10" s="2" customFormat="1">
      <c r="A125" s="43"/>
      <c r="B125" s="52"/>
      <c r="C125" s="48"/>
      <c r="D125" s="51">
        <v>5</v>
      </c>
      <c r="E125" s="38" t="s">
        <v>48</v>
      </c>
      <c r="F125" s="49"/>
      <c r="G125" s="43"/>
      <c r="H125" s="43"/>
      <c r="I125" s="43"/>
      <c r="J125" s="48"/>
    </row>
    <row r="126" spans="1:10" s="2" customFormat="1">
      <c r="A126" s="43"/>
      <c r="B126" s="52"/>
      <c r="C126" s="48"/>
      <c r="D126" s="51">
        <v>6</v>
      </c>
      <c r="E126" s="38"/>
      <c r="F126" s="49"/>
      <c r="G126" s="43"/>
      <c r="H126" s="43"/>
      <c r="I126" s="43"/>
      <c r="J126" s="48"/>
    </row>
    <row r="127" spans="1:10" s="2" customFormat="1">
      <c r="A127" s="43"/>
      <c r="B127" s="52"/>
      <c r="C127" s="48"/>
      <c r="D127" s="51">
        <v>7</v>
      </c>
      <c r="E127" s="38"/>
      <c r="F127" s="49"/>
      <c r="G127" s="43"/>
      <c r="H127" s="43"/>
      <c r="I127" s="43"/>
      <c r="J127" s="48"/>
    </row>
    <row r="128" spans="1:10" s="2" customFormat="1">
      <c r="A128" s="43"/>
      <c r="B128" s="47"/>
      <c r="C128" s="48"/>
      <c r="D128" s="51">
        <v>8</v>
      </c>
      <c r="E128" s="38"/>
      <c r="F128" s="49"/>
      <c r="G128" s="43"/>
      <c r="H128" s="43"/>
      <c r="I128" s="43"/>
      <c r="J128" s="48"/>
    </row>
    <row r="129" spans="1:10" s="2" customFormat="1">
      <c r="A129" s="43"/>
      <c r="B129" s="47"/>
      <c r="C129" s="48"/>
      <c r="D129" s="50">
        <v>9</v>
      </c>
      <c r="E129" s="38"/>
      <c r="F129" s="49"/>
      <c r="G129" s="43"/>
      <c r="H129" s="43"/>
      <c r="I129" s="43"/>
      <c r="J129" s="48"/>
    </row>
    <row r="130" spans="1:10" s="2" customFormat="1">
      <c r="A130" s="43"/>
      <c r="B130" s="47"/>
      <c r="C130" s="42"/>
      <c r="D130" s="46">
        <v>10</v>
      </c>
      <c r="E130" s="45"/>
      <c r="F130" s="44"/>
      <c r="G130" s="43"/>
      <c r="H130" s="43"/>
      <c r="I130" s="43"/>
      <c r="J130" s="42"/>
    </row>
    <row r="131" spans="1:10" s="2" customFormat="1" ht="28.5" customHeight="1">
      <c r="A131" s="36"/>
      <c r="B131" s="41" t="s">
        <v>48</v>
      </c>
      <c r="C131" s="40" t="s">
        <v>47</v>
      </c>
      <c r="D131" s="39"/>
      <c r="E131" s="38"/>
      <c r="F131" s="37" t="s">
        <v>33</v>
      </c>
      <c r="G131" s="36"/>
      <c r="H131" s="36" t="s">
        <v>2</v>
      </c>
      <c r="I131" s="36" t="s">
        <v>1</v>
      </c>
      <c r="J131" s="35" t="s">
        <v>46</v>
      </c>
    </row>
    <row r="132" spans="1:10" s="2" customFormat="1">
      <c r="A132" s="43"/>
      <c r="B132" s="52" t="s">
        <v>11</v>
      </c>
      <c r="C132" s="53" t="s">
        <v>45</v>
      </c>
      <c r="D132" s="56">
        <v>1</v>
      </c>
      <c r="E132" s="55" t="s">
        <v>43</v>
      </c>
      <c r="F132" s="54" t="s">
        <v>38</v>
      </c>
      <c r="G132" s="43" t="s">
        <v>37</v>
      </c>
      <c r="H132" s="43" t="s">
        <v>2</v>
      </c>
      <c r="I132" s="43" t="s">
        <v>1</v>
      </c>
      <c r="J132" s="53" t="s">
        <v>44</v>
      </c>
    </row>
    <row r="133" spans="1:10" s="2" customFormat="1">
      <c r="A133" s="43"/>
      <c r="B133" s="52"/>
      <c r="C133" s="48"/>
      <c r="D133" s="51">
        <v>2</v>
      </c>
      <c r="E133" s="38" t="s">
        <v>43</v>
      </c>
      <c r="F133" s="49"/>
      <c r="G133" s="43"/>
      <c r="H133" s="43"/>
      <c r="I133" s="43"/>
      <c r="J133" s="48"/>
    </row>
    <row r="134" spans="1:10" s="2" customFormat="1">
      <c r="A134" s="43"/>
      <c r="B134" s="52"/>
      <c r="C134" s="48"/>
      <c r="D134" s="51">
        <v>3</v>
      </c>
      <c r="E134" s="38" t="s">
        <v>43</v>
      </c>
      <c r="F134" s="49"/>
      <c r="G134" s="43"/>
      <c r="H134" s="43"/>
      <c r="I134" s="43"/>
      <c r="J134" s="48"/>
    </row>
    <row r="135" spans="1:10" s="2" customFormat="1">
      <c r="A135" s="43"/>
      <c r="B135" s="52"/>
      <c r="C135" s="48"/>
      <c r="D135" s="51">
        <v>4</v>
      </c>
      <c r="E135" s="38" t="s">
        <v>43</v>
      </c>
      <c r="F135" s="49"/>
      <c r="G135" s="43"/>
      <c r="H135" s="43"/>
      <c r="I135" s="43"/>
      <c r="J135" s="48"/>
    </row>
    <row r="136" spans="1:10" s="2" customFormat="1">
      <c r="A136" s="43"/>
      <c r="B136" s="52"/>
      <c r="C136" s="48"/>
      <c r="D136" s="51">
        <v>5</v>
      </c>
      <c r="E136" s="38" t="s">
        <v>43</v>
      </c>
      <c r="F136" s="49"/>
      <c r="G136" s="43"/>
      <c r="H136" s="43"/>
      <c r="I136" s="43"/>
      <c r="J136" s="48"/>
    </row>
    <row r="137" spans="1:10" s="2" customFormat="1">
      <c r="A137" s="43"/>
      <c r="B137" s="52"/>
      <c r="C137" s="48"/>
      <c r="D137" s="51">
        <v>6</v>
      </c>
      <c r="E137" s="38"/>
      <c r="F137" s="49"/>
      <c r="G137" s="43"/>
      <c r="H137" s="43"/>
      <c r="I137" s="43"/>
      <c r="J137" s="48"/>
    </row>
    <row r="138" spans="1:10" s="2" customFormat="1">
      <c r="A138" s="43"/>
      <c r="B138" s="52"/>
      <c r="C138" s="48"/>
      <c r="D138" s="51">
        <v>7</v>
      </c>
      <c r="E138" s="38"/>
      <c r="F138" s="49"/>
      <c r="G138" s="43"/>
      <c r="H138" s="43"/>
      <c r="I138" s="43"/>
      <c r="J138" s="48"/>
    </row>
    <row r="139" spans="1:10" s="2" customFormat="1">
      <c r="A139" s="43"/>
      <c r="B139" s="47"/>
      <c r="C139" s="48"/>
      <c r="D139" s="51">
        <v>8</v>
      </c>
      <c r="E139" s="38"/>
      <c r="F139" s="49"/>
      <c r="G139" s="43"/>
      <c r="H139" s="43"/>
      <c r="I139" s="43"/>
      <c r="J139" s="48"/>
    </row>
    <row r="140" spans="1:10" s="2" customFormat="1">
      <c r="A140" s="43"/>
      <c r="B140" s="47"/>
      <c r="C140" s="48"/>
      <c r="D140" s="50">
        <v>9</v>
      </c>
      <c r="E140" s="38"/>
      <c r="F140" s="49"/>
      <c r="G140" s="43"/>
      <c r="H140" s="43"/>
      <c r="I140" s="43"/>
      <c r="J140" s="48"/>
    </row>
    <row r="141" spans="1:10" s="2" customFormat="1">
      <c r="A141" s="43"/>
      <c r="B141" s="47"/>
      <c r="C141" s="42"/>
      <c r="D141" s="46">
        <v>10</v>
      </c>
      <c r="E141" s="45"/>
      <c r="F141" s="44"/>
      <c r="G141" s="43"/>
      <c r="H141" s="43"/>
      <c r="I141" s="43"/>
      <c r="J141" s="42"/>
    </row>
    <row r="142" spans="1:10" s="2" customFormat="1" ht="27.75" customHeight="1">
      <c r="A142" s="36"/>
      <c r="B142" s="41" t="s">
        <v>43</v>
      </c>
      <c r="C142" s="40" t="s">
        <v>42</v>
      </c>
      <c r="D142" s="39"/>
      <c r="E142" s="38"/>
      <c r="F142" s="37" t="s">
        <v>33</v>
      </c>
      <c r="G142" s="36"/>
      <c r="H142" s="36" t="s">
        <v>2</v>
      </c>
      <c r="I142" s="36" t="s">
        <v>1</v>
      </c>
      <c r="J142" s="35" t="s">
        <v>41</v>
      </c>
    </row>
    <row r="143" spans="1:10" s="2" customFormat="1">
      <c r="A143" s="43"/>
      <c r="B143" s="52" t="s">
        <v>40</v>
      </c>
      <c r="C143" s="53" t="s">
        <v>39</v>
      </c>
      <c r="D143" s="56">
        <v>1</v>
      </c>
      <c r="E143" s="55" t="s">
        <v>35</v>
      </c>
      <c r="F143" s="54" t="s">
        <v>38</v>
      </c>
      <c r="G143" s="43" t="s">
        <v>37</v>
      </c>
      <c r="H143" s="43" t="s">
        <v>2</v>
      </c>
      <c r="I143" s="43" t="s">
        <v>1</v>
      </c>
      <c r="J143" s="53" t="s">
        <v>36</v>
      </c>
    </row>
    <row r="144" spans="1:10" s="2" customFormat="1">
      <c r="A144" s="43"/>
      <c r="B144" s="52"/>
      <c r="C144" s="48"/>
      <c r="D144" s="51">
        <v>2</v>
      </c>
      <c r="E144" s="38" t="s">
        <v>35</v>
      </c>
      <c r="F144" s="49"/>
      <c r="G144" s="43"/>
      <c r="H144" s="43"/>
      <c r="I144" s="43"/>
      <c r="J144" s="48"/>
    </row>
    <row r="145" spans="1:10" s="2" customFormat="1">
      <c r="A145" s="43"/>
      <c r="B145" s="52"/>
      <c r="C145" s="48"/>
      <c r="D145" s="51">
        <v>3</v>
      </c>
      <c r="E145" s="38" t="s">
        <v>35</v>
      </c>
      <c r="F145" s="49"/>
      <c r="G145" s="43"/>
      <c r="H145" s="43"/>
      <c r="I145" s="43"/>
      <c r="J145" s="48"/>
    </row>
    <row r="146" spans="1:10" s="2" customFormat="1">
      <c r="A146" s="43"/>
      <c r="B146" s="52"/>
      <c r="C146" s="48"/>
      <c r="D146" s="51">
        <v>4</v>
      </c>
      <c r="E146" s="38" t="s">
        <v>35</v>
      </c>
      <c r="F146" s="49"/>
      <c r="G146" s="43"/>
      <c r="H146" s="43"/>
      <c r="I146" s="43"/>
      <c r="J146" s="48"/>
    </row>
    <row r="147" spans="1:10" s="2" customFormat="1">
      <c r="A147" s="43"/>
      <c r="B147" s="52"/>
      <c r="C147" s="48"/>
      <c r="D147" s="51">
        <v>5</v>
      </c>
      <c r="E147" s="38" t="s">
        <v>35</v>
      </c>
      <c r="F147" s="49"/>
      <c r="G147" s="43"/>
      <c r="H147" s="43"/>
      <c r="I147" s="43"/>
      <c r="J147" s="48"/>
    </row>
    <row r="148" spans="1:10" s="2" customFormat="1">
      <c r="A148" s="43"/>
      <c r="B148" s="52"/>
      <c r="C148" s="48"/>
      <c r="D148" s="51">
        <v>6</v>
      </c>
      <c r="E148" s="38"/>
      <c r="F148" s="49"/>
      <c r="G148" s="43"/>
      <c r="H148" s="43"/>
      <c r="I148" s="43"/>
      <c r="J148" s="48"/>
    </row>
    <row r="149" spans="1:10" s="2" customFormat="1">
      <c r="A149" s="43"/>
      <c r="B149" s="52"/>
      <c r="C149" s="48"/>
      <c r="D149" s="51">
        <v>7</v>
      </c>
      <c r="E149" s="38"/>
      <c r="F149" s="49"/>
      <c r="G149" s="43"/>
      <c r="H149" s="43"/>
      <c r="I149" s="43"/>
      <c r="J149" s="48"/>
    </row>
    <row r="150" spans="1:10" s="2" customFormat="1">
      <c r="A150" s="43"/>
      <c r="B150" s="47"/>
      <c r="C150" s="48"/>
      <c r="D150" s="51">
        <v>8</v>
      </c>
      <c r="E150" s="38"/>
      <c r="F150" s="49"/>
      <c r="G150" s="43"/>
      <c r="H150" s="43"/>
      <c r="I150" s="43"/>
      <c r="J150" s="48"/>
    </row>
    <row r="151" spans="1:10" s="2" customFormat="1">
      <c r="A151" s="43"/>
      <c r="B151" s="47"/>
      <c r="C151" s="48"/>
      <c r="D151" s="50">
        <v>9</v>
      </c>
      <c r="E151" s="38"/>
      <c r="F151" s="49"/>
      <c r="G151" s="43"/>
      <c r="H151" s="43"/>
      <c r="I151" s="43"/>
      <c r="J151" s="48"/>
    </row>
    <row r="152" spans="1:10" s="2" customFormat="1">
      <c r="A152" s="43"/>
      <c r="B152" s="47"/>
      <c r="C152" s="42"/>
      <c r="D152" s="46">
        <v>10</v>
      </c>
      <c r="E152" s="45"/>
      <c r="F152" s="44"/>
      <c r="G152" s="43"/>
      <c r="H152" s="43"/>
      <c r="I152" s="43"/>
      <c r="J152" s="42"/>
    </row>
    <row r="153" spans="1:10" s="2" customFormat="1" ht="28.5" customHeight="1">
      <c r="A153" s="36"/>
      <c r="B153" s="41" t="s">
        <v>35</v>
      </c>
      <c r="C153" s="40" t="s">
        <v>34</v>
      </c>
      <c r="D153" s="39"/>
      <c r="E153" s="38"/>
      <c r="F153" s="37" t="s">
        <v>33</v>
      </c>
      <c r="G153" s="36"/>
      <c r="H153" s="36" t="s">
        <v>2</v>
      </c>
      <c r="I153" s="36" t="s">
        <v>1</v>
      </c>
      <c r="J153" s="35" t="s">
        <v>32</v>
      </c>
    </row>
    <row r="154" spans="1:10" s="2" customFormat="1">
      <c r="A154" s="34"/>
      <c r="B154" s="33"/>
      <c r="C154" s="32" t="s">
        <v>31</v>
      </c>
      <c r="D154" s="31" t="s">
        <v>21</v>
      </c>
      <c r="E154" s="30" t="s">
        <v>23</v>
      </c>
      <c r="F154" s="29" t="s">
        <v>30</v>
      </c>
      <c r="G154" s="29" t="s">
        <v>29</v>
      </c>
      <c r="H154" s="12" t="s">
        <v>28</v>
      </c>
      <c r="I154" s="12" t="s">
        <v>1</v>
      </c>
      <c r="J154" s="28" t="s">
        <v>27</v>
      </c>
    </row>
    <row r="155" spans="1:10" s="2" customFormat="1">
      <c r="A155" s="27"/>
      <c r="B155" s="20"/>
      <c r="C155" s="24"/>
      <c r="D155" s="26" t="s">
        <v>26</v>
      </c>
      <c r="E155" s="18" t="s">
        <v>20</v>
      </c>
      <c r="F155" s="17"/>
      <c r="G155" s="17"/>
      <c r="H155" s="16"/>
      <c r="I155" s="16"/>
      <c r="J155" s="15"/>
    </row>
    <row r="156" spans="1:10" s="2" customFormat="1">
      <c r="A156" s="21"/>
      <c r="B156" s="20"/>
      <c r="C156" s="24"/>
      <c r="D156" s="25" t="s">
        <v>15</v>
      </c>
      <c r="E156" s="18" t="s">
        <v>17</v>
      </c>
      <c r="F156" s="17"/>
      <c r="G156" s="17"/>
      <c r="H156" s="16"/>
      <c r="I156" s="16"/>
      <c r="J156" s="15"/>
    </row>
    <row r="157" spans="1:10" s="2" customFormat="1">
      <c r="A157" s="21"/>
      <c r="B157" s="20"/>
      <c r="C157" s="24"/>
      <c r="D157" s="23" t="s">
        <v>12</v>
      </c>
      <c r="E157" s="18" t="s">
        <v>14</v>
      </c>
      <c r="F157" s="17"/>
      <c r="G157" s="17"/>
      <c r="H157" s="16"/>
      <c r="I157" s="16"/>
      <c r="J157" s="15"/>
    </row>
    <row r="158" spans="1:10" s="2" customFormat="1" ht="13.5" customHeight="1">
      <c r="A158" s="21"/>
      <c r="B158" s="20"/>
      <c r="C158" s="18"/>
      <c r="D158" s="22" t="s">
        <v>25</v>
      </c>
      <c r="E158" s="18" t="s">
        <v>11</v>
      </c>
      <c r="F158" s="17"/>
      <c r="G158" s="17"/>
      <c r="H158" s="16"/>
      <c r="I158" s="16"/>
      <c r="J158" s="15"/>
    </row>
    <row r="159" spans="1:10" s="2" customFormat="1">
      <c r="A159" s="21"/>
      <c r="B159" s="20"/>
      <c r="C159" s="18"/>
      <c r="D159" s="19" t="s">
        <v>6</v>
      </c>
      <c r="E159" s="18" t="s">
        <v>8</v>
      </c>
      <c r="F159" s="17"/>
      <c r="G159" s="17"/>
      <c r="H159" s="16"/>
      <c r="I159" s="16"/>
      <c r="J159" s="15"/>
    </row>
    <row r="160" spans="1:10" s="2" customFormat="1">
      <c r="A160" s="11"/>
      <c r="B160" s="14"/>
      <c r="C160" s="8"/>
      <c r="D160" s="13" t="s">
        <v>24</v>
      </c>
      <c r="E160" s="8" t="s">
        <v>5</v>
      </c>
      <c r="F160" s="6"/>
      <c r="G160" s="6"/>
      <c r="H160" s="5"/>
      <c r="I160" s="5"/>
      <c r="J160" s="3"/>
    </row>
    <row r="161" spans="1:10" s="2" customFormat="1" ht="29.25" customHeight="1">
      <c r="A161" s="11"/>
      <c r="B161" s="10" t="s">
        <v>23</v>
      </c>
      <c r="C161" s="8" t="s">
        <v>22</v>
      </c>
      <c r="D161" s="9"/>
      <c r="E161" s="8"/>
      <c r="F161" s="7" t="s">
        <v>3</v>
      </c>
      <c r="G161" s="6"/>
      <c r="H161" s="5" t="s">
        <v>2</v>
      </c>
      <c r="I161" s="12" t="s">
        <v>1</v>
      </c>
      <c r="J161" s="3" t="s">
        <v>21</v>
      </c>
    </row>
    <row r="162" spans="1:10" s="2" customFormat="1" ht="29.25" customHeight="1">
      <c r="A162" s="11"/>
      <c r="B162" s="10" t="s">
        <v>20</v>
      </c>
      <c r="C162" s="8" t="s">
        <v>19</v>
      </c>
      <c r="D162" s="9"/>
      <c r="E162" s="8"/>
      <c r="F162" s="7" t="s">
        <v>3</v>
      </c>
      <c r="G162" s="6"/>
      <c r="H162" s="5" t="s">
        <v>2</v>
      </c>
      <c r="I162" s="12" t="s">
        <v>1</v>
      </c>
      <c r="J162" s="3" t="s">
        <v>18</v>
      </c>
    </row>
    <row r="163" spans="1:10" s="2" customFormat="1" ht="29.25" customHeight="1">
      <c r="A163" s="11"/>
      <c r="B163" s="10" t="s">
        <v>17</v>
      </c>
      <c r="C163" s="8" t="s">
        <v>16</v>
      </c>
      <c r="D163" s="9"/>
      <c r="E163" s="8"/>
      <c r="F163" s="7" t="s">
        <v>3</v>
      </c>
      <c r="G163" s="6"/>
      <c r="H163" s="5" t="s">
        <v>2</v>
      </c>
      <c r="I163" s="12" t="s">
        <v>1</v>
      </c>
      <c r="J163" s="3" t="s">
        <v>15</v>
      </c>
    </row>
    <row r="164" spans="1:10" s="2" customFormat="1" ht="29.25" customHeight="1">
      <c r="A164" s="11"/>
      <c r="B164" s="10" t="s">
        <v>14</v>
      </c>
      <c r="C164" s="8" t="s">
        <v>13</v>
      </c>
      <c r="D164" s="9"/>
      <c r="E164" s="8"/>
      <c r="F164" s="7" t="s">
        <v>3</v>
      </c>
      <c r="G164" s="6"/>
      <c r="H164" s="5" t="s">
        <v>2</v>
      </c>
      <c r="I164" s="12" t="s">
        <v>1</v>
      </c>
      <c r="J164" s="3" t="s">
        <v>12</v>
      </c>
    </row>
    <row r="165" spans="1:10" s="2" customFormat="1" ht="29.25" customHeight="1">
      <c r="A165" s="11"/>
      <c r="B165" s="10" t="s">
        <v>11</v>
      </c>
      <c r="C165" s="8" t="s">
        <v>10</v>
      </c>
      <c r="D165" s="9"/>
      <c r="E165" s="8"/>
      <c r="F165" s="7" t="s">
        <v>3</v>
      </c>
      <c r="G165" s="6"/>
      <c r="H165" s="5" t="s">
        <v>2</v>
      </c>
      <c r="I165" s="12" t="s">
        <v>1</v>
      </c>
      <c r="J165" s="3" t="s">
        <v>9</v>
      </c>
    </row>
    <row r="166" spans="1:10" s="2" customFormat="1" ht="29.25" customHeight="1">
      <c r="A166" s="11"/>
      <c r="B166" s="10" t="s">
        <v>8</v>
      </c>
      <c r="C166" s="8" t="s">
        <v>7</v>
      </c>
      <c r="D166" s="9"/>
      <c r="E166" s="8"/>
      <c r="F166" s="7" t="s">
        <v>3</v>
      </c>
      <c r="G166" s="6"/>
      <c r="H166" s="5" t="s">
        <v>2</v>
      </c>
      <c r="I166" s="12" t="s">
        <v>1</v>
      </c>
      <c r="J166" s="3" t="s">
        <v>6</v>
      </c>
    </row>
    <row r="167" spans="1:10" s="2" customFormat="1" ht="29.25" customHeight="1">
      <c r="A167" s="11"/>
      <c r="B167" s="10" t="s">
        <v>5</v>
      </c>
      <c r="C167" s="8" t="s">
        <v>4</v>
      </c>
      <c r="D167" s="9"/>
      <c r="E167" s="8"/>
      <c r="F167" s="7" t="s">
        <v>3</v>
      </c>
      <c r="G167" s="6"/>
      <c r="H167" s="5" t="s">
        <v>2</v>
      </c>
      <c r="I167" s="4" t="s">
        <v>1</v>
      </c>
      <c r="J167" s="3" t="s">
        <v>0</v>
      </c>
    </row>
    <row r="168" spans="1:10" s="1" customFormat="1"/>
    <row r="169" spans="1:10" s="1" customFormat="1"/>
    <row r="170" spans="1:10" s="1" customFormat="1"/>
    <row r="171" spans="1:10" s="1" customFormat="1"/>
    <row r="172" spans="1:10" s="1" customFormat="1"/>
    <row r="173" spans="1:10" s="1" customFormat="1"/>
    <row r="174" spans="1:10" s="1" customFormat="1"/>
    <row r="175" spans="1:10" s="1" customFormat="1"/>
    <row r="176" spans="1:10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</sheetData>
  <mergeCells count="54">
    <mergeCell ref="A143:A152"/>
    <mergeCell ref="B143:B152"/>
    <mergeCell ref="C143:C152"/>
    <mergeCell ref="F143:F152"/>
    <mergeCell ref="G143:G152"/>
    <mergeCell ref="H143:H152"/>
    <mergeCell ref="I121:I130"/>
    <mergeCell ref="J121:J130"/>
    <mergeCell ref="A132:A141"/>
    <mergeCell ref="B132:B141"/>
    <mergeCell ref="C132:C141"/>
    <mergeCell ref="F132:F141"/>
    <mergeCell ref="G132:G141"/>
    <mergeCell ref="H132:H141"/>
    <mergeCell ref="I132:I141"/>
    <mergeCell ref="J132:J141"/>
    <mergeCell ref="A121:A130"/>
    <mergeCell ref="B121:B130"/>
    <mergeCell ref="C121:C130"/>
    <mergeCell ref="F121:F130"/>
    <mergeCell ref="G121:G130"/>
    <mergeCell ref="H121:H130"/>
    <mergeCell ref="I99:I108"/>
    <mergeCell ref="J99:J108"/>
    <mergeCell ref="A110:A119"/>
    <mergeCell ref="B110:B119"/>
    <mergeCell ref="C110:C119"/>
    <mergeCell ref="F110:F119"/>
    <mergeCell ref="G110:G119"/>
    <mergeCell ref="H110:H119"/>
    <mergeCell ref="I110:I119"/>
    <mergeCell ref="J110:J119"/>
    <mergeCell ref="A99:A108"/>
    <mergeCell ref="B99:B108"/>
    <mergeCell ref="C99:C108"/>
    <mergeCell ref="F99:F108"/>
    <mergeCell ref="G99:G108"/>
    <mergeCell ref="H99:H108"/>
    <mergeCell ref="C88:C97"/>
    <mergeCell ref="F88:F97"/>
    <mergeCell ref="G88:G97"/>
    <mergeCell ref="H88:H97"/>
    <mergeCell ref="I88:I97"/>
    <mergeCell ref="J88:J97"/>
    <mergeCell ref="I143:I152"/>
    <mergeCell ref="J143:J152"/>
    <mergeCell ref="B154:B160"/>
    <mergeCell ref="C154:C157"/>
    <mergeCell ref="A7:H7"/>
    <mergeCell ref="I7:P7"/>
    <mergeCell ref="C9:C10"/>
    <mergeCell ref="C11:C12"/>
    <mergeCell ref="A88:A97"/>
    <mergeCell ref="B88:B97"/>
  </mergeCells>
  <dataValidations count="1">
    <dataValidation type="list" allowBlank="1" showInputMessage="1" showErrorMessage="1" sqref="F161:F167">
      <formula1>types</formula1>
    </dataValidation>
  </dataValidations>
  <hyperlinks>
    <hyperlink ref="F8" location="'Custom Qsts (3-1-08)'!N5" display="Type"/>
  </hyperlink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sgrow</dc:creator>
  <cp:lastModifiedBy>sgrow</cp:lastModifiedBy>
  <dcterms:created xsi:type="dcterms:W3CDTF">2009-10-07T16:58:10Z</dcterms:created>
  <dcterms:modified xsi:type="dcterms:W3CDTF">2009-10-07T16:59:20Z</dcterms:modified>
</cp:coreProperties>
</file>